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defaultThemeVersion="124226"/>
  <xr:revisionPtr revIDLastSave="0" documentId="13_ncr:1_{9513217E-64FA-4E5B-A5A6-3C37C67CFF3C}" xr6:coauthVersionLast="47" xr6:coauthVersionMax="47" xr10:uidLastSave="{00000000-0000-0000-0000-000000000000}"/>
  <bookViews>
    <workbookView xWindow="28680" yWindow="15" windowWidth="29040" windowHeight="15840" activeTab="3" xr2:uid="{00000000-000D-0000-FFFF-FFFF00000000}"/>
  </bookViews>
  <sheets>
    <sheet name="README" sheetId="1" r:id="rId1"/>
    <sheet name="Données nettoyées" sheetId="13" r:id="rId2"/>
    <sheet name="Prix médians articles" sheetId="6" r:id="rId3"/>
    <sheet name="Coût médian MEB" sheetId="7" r:id="rId4"/>
    <sheet name="Questionnaire" sheetId="10" r:id="rId5"/>
    <sheet name="Choix" sheetId="11" r:id="rId6"/>
  </sheets>
  <definedNames>
    <definedName name="_xlnm._FilterDatabase" localSheetId="3" hidden="1">'Coût médian MEB'!$B$31:$X$42</definedName>
    <definedName name="_xlnm._FilterDatabase" localSheetId="2" hidden="1">'Prix médians articles'!$B$30:$N$41</definedName>
  </definedNames>
  <calcPr calcId="181029"/>
</workbook>
</file>

<file path=xl/sharedStrings.xml><?xml version="1.0" encoding="utf-8"?>
<sst xmlns="http://schemas.openxmlformats.org/spreadsheetml/2006/main" count="83261" uniqueCount="2601">
  <si>
    <t>start</t>
  </si>
  <si>
    <t>end</t>
  </si>
  <si>
    <t>today</t>
  </si>
  <si>
    <t>note_start</t>
  </si>
  <si>
    <t>note_information_enquete</t>
  </si>
  <si>
    <t>note_information_commercant</t>
  </si>
  <si>
    <t>presentation_enquete</t>
  </si>
  <si>
    <t>note_articles_alimentaires</t>
  </si>
  <si>
    <t>alimentaire_vendus</t>
  </si>
  <si>
    <t>note_alimentaire_mais</t>
  </si>
  <si>
    <t>note_alimentaire_manioc</t>
  </si>
  <si>
    <t>note_alimentaire_haricots</t>
  </si>
  <si>
    <t>note_alimentaire_huile</t>
  </si>
  <si>
    <t>note_alimentaire_sel</t>
  </si>
  <si>
    <t>note_change</t>
  </si>
  <si>
    <t>note_fonctionnalite_accessibilite</t>
  </si>
  <si>
    <t>autre</t>
  </si>
  <si>
    <t>nsp</t>
  </si>
  <si>
    <t>Goma</t>
  </si>
  <si>
    <t>usd</t>
  </si>
  <si>
    <t>cdf</t>
  </si>
  <si>
    <t>Karisimbi</t>
  </si>
  <si>
    <t>baisse_offre_rupturestocks</t>
  </si>
  <si>
    <t>article_indisponible_saison</t>
  </si>
  <si>
    <t>autregr</t>
  </si>
  <si>
    <t>barre800g</t>
  </si>
  <si>
    <t>hausse_change</t>
  </si>
  <si>
    <t>Marché</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</si>
  <si>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</si>
  <si>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</si>
  <si>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</si>
  <si>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</si>
  <si>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</si>
  <si>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</si>
  <si>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</si>
  <si>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</si>
  <si>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</si>
  <si>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</si>
  <si>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</si>
  <si>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</si>
  <si>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</si>
  <si>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</si>
  <si>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</si>
  <si>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</si>
  <si>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</si>
  <si>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</si>
  <si>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</si>
  <si>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</si>
  <si>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</si>
  <si>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</si>
  <si>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</si>
  <si>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</si>
  <si>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</si>
  <si>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</si>
  <si>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</si>
  <si>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</si>
  <si>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</si>
  <si>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</si>
  <si>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</si>
  <si>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</si>
  <si>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</si>
  <si>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</si>
  <si>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</si>
  <si>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select_one zonedesante</t>
  </si>
  <si>
    <t>Zone de santé du marché</t>
  </si>
  <si>
    <t>Commune du marché</t>
  </si>
  <si>
    <t>select_one marche</t>
  </si>
  <si>
    <t>Nom du marche</t>
  </si>
  <si>
    <t>Autre (préciser):</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</si>
  <si>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</si>
  <si>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</si>
  <si>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</si>
  <si>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</si>
  <si>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</si>
  <si>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</si>
  <si>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select_one ouinon</t>
  </si>
  <si>
    <t>Consentement du commerçant</t>
  </si>
  <si>
    <t>&lt;span style="color:#fa8072"&gt;Demander le consentement du commeçant informateur clé&lt;/span&gt;</t>
  </si>
  <si>
    <t>integer</t>
  </si>
  <si>
    <t>Âge du commerçant</t>
  </si>
  <si>
    <t>Nom du commerçant</t>
  </si>
  <si>
    <t>Prénom du commerçant</t>
  </si>
  <si>
    <t>select_one sexe</t>
  </si>
  <si>
    <t>Sexe du commerçant</t>
  </si>
  <si>
    <t>Nom du magasin du commerçant</t>
  </si>
  <si>
    <t>&lt;span style="color:#fa8072"&gt;Si le magasin n'a pas de nom, noter "NA"&lt;/span&gt;</t>
  </si>
  <si>
    <t>select_one taille_magasin</t>
  </si>
  <si>
    <t>Habituellement, combien de clients avez-vous chaque jour?</t>
  </si>
  <si>
    <t>likert and quick</t>
  </si>
  <si>
    <t>geopoint</t>
  </si>
  <si>
    <t>Demandez à l'IC s'il est possible de collecter la localisation GPS de son magasin, avec une précision de plus ou moins 20 mètres</t>
  </si>
  <si>
    <t>&lt;span style="color:#fa8072"&gt;S'il n'est pas possible d'enregistrer la localisation, cliquer sur "suivant"&lt;/span&gt;</t>
  </si>
  <si>
    <t>articles_alimentaires</t>
  </si>
  <si>
    <t>2. Informations sur les articles alimentaires</t>
  </si>
  <si>
    <t>##&lt;span style="color:blue"&gt;&lt;b&gt;2. Informations sur les articles alimentaires&lt;/b&gt;&lt;/span&gt;##</t>
  </si>
  <si>
    <t>Parmi les articles alimentaires suivants, lesquels vendez-vous habituellement ?</t>
  </si>
  <si>
    <t>&lt;span style="color:#fa8072"&gt;&lt;b&gt;Sélectionner tous les produits habituellement vendus par le commerçant, même s'ils ne sont pas vendu aujourd'hui&lt;/b&gt;&lt;/span&gt;</t>
  </si>
  <si>
    <t>alimentaire_mais</t>
  </si>
  <si>
    <t>Farine de maïs</t>
  </si>
  <si>
    <t>selected(${alimentaire_vendus},'mais')</t>
  </si>
  <si>
    <t>##FARINE DE MAIS##</t>
  </si>
  <si>
    <t>select_one disponibilite</t>
  </si>
  <si>
    <t>Aujourd'hui, quelle est la disponiblité de la farine de maïs dans ce marché?</t>
  </si>
  <si>
    <t>mais_prix</t>
  </si>
  <si>
    <t>Prix de l'article</t>
  </si>
  <si>
    <t>select_one unitemais</t>
  </si>
  <si>
    <t>Comment mesurez-vous la farine de maïs ?</t>
  </si>
  <si>
    <t>Si "autre", préciser le poids en gramme:</t>
  </si>
  <si>
    <t>&lt;span style="color:#fa8072"&gt;&lt;b&gt; 1 kilogramme = 1 000 grammes &lt;/b&gt;&lt;/span&gt;</t>
  </si>
  <si>
    <t>Quel est le prix d'une unité de farine de maïs?</t>
  </si>
  <si>
    <t>calculate</t>
  </si>
  <si>
    <t>mais_stocks_approvisionnement</t>
  </si>
  <si>
    <t>Stocks et réapprovisionnement</t>
  </si>
  <si>
    <t>select_one localisation_fournisseur</t>
  </si>
  <si>
    <t>Dans les conditions actuelles, quelle est la durée estimée de votre stock pour cet article?</t>
  </si>
  <si>
    <t>. &gt;= 0</t>
  </si>
  <si>
    <t>Merci d'entrer une valeur supérieure à "0"</t>
  </si>
  <si>
    <t>&lt;span style="color:#fa8072"&gt;&lt;b&gt; Entrer une durée en nombre de jours &lt;/b&gt;&lt;/span&gt;</t>
  </si>
  <si>
    <t>Si vous deviez placer une commande aujourd'hui, combien de temps mettriez-vous à renouveller votre stock pour cet article?</t>
  </si>
  <si>
    <t>select_one ouinon_nsp</t>
  </si>
  <si>
    <t>select_multiple difficultes_approvisionnement</t>
  </si>
  <si>
    <t>alimentaire_manioc</t>
  </si>
  <si>
    <t>Farine de manioc</t>
  </si>
  <si>
    <t>selected(${alimentaire_vendus},'manioc')</t>
  </si>
  <si>
    <t>##FARINE DE MANIOC##</t>
  </si>
  <si>
    <t>Aujourd'hui, quelle est la disponiblité de la farine de manioc dans ce marché ?</t>
  </si>
  <si>
    <t>manioc_prix</t>
  </si>
  <si>
    <t>select_one unitemanioc</t>
  </si>
  <si>
    <t>Comment mesurez-vous la farine de manioc ?</t>
  </si>
  <si>
    <t>Quel est le prix d'une unité de farine de manioc?</t>
  </si>
  <si>
    <t>manioc_stocks_approvisionnement</t>
  </si>
  <si>
    <t>alimentaire_haricot</t>
  </si>
  <si>
    <t>Haricots</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</si>
  <si>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</si>
  <si>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</si>
  <si>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</si>
  <si>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</si>
  <si>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</si>
  <si>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select_one uniteharicot</t>
  </si>
  <si>
    <t>Comment mesurez-vous les haricots ?</t>
  </si>
  <si>
    <t>Quel est le prix d'une unité de haricots?</t>
  </si>
  <si>
    <t>haricot_stocks_approvisionnement</t>
  </si>
  <si>
    <t>alimentaire_huile</t>
  </si>
  <si>
    <t>selected(${alimentaire_vendus},'huile')</t>
  </si>
  <si>
    <t>huile_prix</t>
  </si>
  <si>
    <t>select_one unitehuile</t>
  </si>
  <si>
    <t>Si "autre", préciser le volume en centilitres (CL):</t>
  </si>
  <si>
    <t>&lt;span style="color:#fa8072"&gt;&lt;b&gt; 1 Litre = 100 = CL &lt;/b&gt;&lt;/span&gt;</t>
  </si>
  <si>
    <t>huile_stocks_approvisionnement</t>
  </si>
  <si>
    <t>alimentaire_sel</t>
  </si>
  <si>
    <t>Sel</t>
  </si>
  <si>
    <t>selected(${alimentaire_vendus},'sel')</t>
  </si>
  <si>
    <t>##SEL##</t>
  </si>
  <si>
    <t>Aujourd'hui, quelle est la disponiblité du sel dans ce marché?</t>
  </si>
  <si>
    <t>sel_prix</t>
  </si>
  <si>
    <t>select_one unitesel</t>
  </si>
  <si>
    <t>Comment mesurez-vous le sel ?</t>
  </si>
  <si>
    <t>Quel est le prix d'une unité de sel?</t>
  </si>
  <si>
    <t>sel_stocks_approvisionnement</t>
  </si>
  <si>
    <t>selected(${alimentaire_vendus},'mais') or selected(${alimentaire_vendus},'manioc') or selected(${alimentaire_vendus},'haricot') or selected(${alimentaire_vendus},'huile') or selected(${alimentaire_vendus},'sel')</t>
  </si>
  <si>
    <t>select_multiple hausse_prix_raisons</t>
  </si>
  <si>
    <t>select_multiple baisse_prix_raisons</t>
  </si>
  <si>
    <t>Savon de bain en barre</t>
  </si>
  <si>
    <t>##SAVON DE BAIN EN BARRE##</t>
  </si>
  <si>
    <t>Aujourd'hui, quelle est la disponiblité du savon de bain en barre dans ce marché?</t>
  </si>
  <si>
    <t>savonbarre_prix</t>
  </si>
  <si>
    <t>select_one unite_savon</t>
  </si>
  <si>
    <t>En quelle unité vendez-vous le savon en barre ?</t>
  </si>
  <si>
    <t>Si "autre", précisez le poids en gramme de l'unité dans laquelle le savon est vendu:</t>
  </si>
  <si>
    <t>Quel est le prix d'une unité de savon en barre ?</t>
  </si>
  <si>
    <t xml:space="preserve"> </t>
  </si>
  <si>
    <t>savonbarre_stocks_approvisionnement</t>
  </si>
  <si>
    <t>##SAVON LESSIVE EN POUDRE##</t>
  </si>
  <si>
    <t>Aujourd'hui, quelle est la disponiblité du savon lessive en poudre dans ce marché?</t>
  </si>
  <si>
    <t>savonlessive_prix</t>
  </si>
  <si>
    <t>select_one unite_lessive</t>
  </si>
  <si>
    <t>En quelle unité vendez-vous le savon lessive en poudre ?</t>
  </si>
  <si>
    <t>Quel est le prix d'une unité de savon lessive en poudre ?</t>
  </si>
  <si>
    <t>savonlessive_stocks_approvisionnement</t>
  </si>
  <si>
    <t>Bandes hygiéniques</t>
  </si>
  <si>
    <t>##BANDES HYGIENIQUES##</t>
  </si>
  <si>
    <t>Aujourd'hui, quelle est la disponiblité des bandes hygiéniques dans ce marché?</t>
  </si>
  <si>
    <t>bandes_prix</t>
  </si>
  <si>
    <t>select_one unite_bandes</t>
  </si>
  <si>
    <t>En paquets de combien vendez-vous les bandes hygiéniques ?</t>
  </si>
  <si>
    <t>Si "autre", précisez le nombre de bandes hygiéniques contenues dans un paquet:</t>
  </si>
  <si>
    <t>Quel est le prix d'un paquet de bandes hygiéniques?</t>
  </si>
  <si>
    <t>bandes_stocks_approvisionnement</t>
  </si>
  <si>
    <t>##COMBUSTIBLE ##</t>
  </si>
  <si>
    <t>Aujourd'hui, quelle est la disponiblité du combustible dans ce marché?</t>
  </si>
  <si>
    <t>combustible_prix</t>
  </si>
  <si>
    <t xml:space="preserve">Autre (préciser): </t>
  </si>
  <si>
    <t>select_one unite_combustible</t>
  </si>
  <si>
    <t>En quelle unité est-ce que le combustible est vendu?</t>
  </si>
  <si>
    <t>&lt;span style="color:#fa8072"&gt;&lt;b&gt; Si plusieurs types de combustibles sont vendus, choisir le moins cher&lt;/b&gt;&lt;/span&gt;</t>
  </si>
  <si>
    <t>combustible_stocks_approvisionnement</t>
  </si>
  <si>
    <t>select_one devise</t>
  </si>
  <si>
    <t>change</t>
  </si>
  <si>
    <t>##TAUX DE CHANGE##</t>
  </si>
  <si>
    <t>Proposez-vous des services de change de dollars américains contre des francs congolais?</t>
  </si>
  <si>
    <t>Actuellement, combien de francs donnez-vous contre un dollar?</t>
  </si>
  <si>
    <t>fonctionnalite_accessibilite</t>
  </si>
  <si>
    <t>select_multiple modalites</t>
  </si>
  <si>
    <t>Actuellement, quels moyens de paiement acceptez-vous?</t>
  </si>
  <si>
    <t>select_one frequentation_marche</t>
  </si>
  <si>
    <t>Avez-vous observé une évolution du nombre de clients dans le marché au cours du dernier mois?</t>
  </si>
  <si>
    <t>Pendant le dernier mois, avez-vous vu ou entendu parler d'incidents liés à la sécurité survenus sur le marché?</t>
  </si>
  <si>
    <t>select_multiple type_incidents</t>
  </si>
  <si>
    <t>Autres incidents (préciser):</t>
  </si>
  <si>
    <t>list_name</t>
  </si>
  <si>
    <t>monfiltre</t>
  </si>
  <si>
    <t>province</t>
  </si>
  <si>
    <t>Ituri</t>
  </si>
  <si>
    <t>Nord-Kivu</t>
  </si>
  <si>
    <t>Sud-Kivu</t>
  </si>
  <si>
    <t>Maniema</t>
  </si>
  <si>
    <t>Tanganyika</t>
  </si>
  <si>
    <t>Kasaï-Oriental</t>
  </si>
  <si>
    <t>Kasaï-Central</t>
  </si>
  <si>
    <t>Kasaï</t>
  </si>
  <si>
    <t>territoire</t>
  </si>
  <si>
    <t>Irumu</t>
  </si>
  <si>
    <t>Mambasa</t>
  </si>
  <si>
    <t>Djugu</t>
  </si>
  <si>
    <t>Mahagi</t>
  </si>
  <si>
    <t>Aru</t>
  </si>
  <si>
    <t>Nyiragongo</t>
  </si>
  <si>
    <t>Masisi</t>
  </si>
  <si>
    <t>Walikale</t>
  </si>
  <si>
    <t>Lubero</t>
  </si>
  <si>
    <t>Beni</t>
  </si>
  <si>
    <t>Butembo</t>
  </si>
  <si>
    <t>Rutshuru</t>
  </si>
  <si>
    <t>Bukavu</t>
  </si>
  <si>
    <t>Kabare</t>
  </si>
  <si>
    <t>Shabunda</t>
  </si>
  <si>
    <t>Kalehe</t>
  </si>
  <si>
    <t>Idjwi</t>
  </si>
  <si>
    <t>Walungu</t>
  </si>
  <si>
    <t>Uvira</t>
  </si>
  <si>
    <t>Fizi</t>
  </si>
  <si>
    <t>Mwenga</t>
  </si>
  <si>
    <t>Kindu</t>
  </si>
  <si>
    <t>Kailo</t>
  </si>
  <si>
    <t>Punia</t>
  </si>
  <si>
    <t>Lubutu</t>
  </si>
  <si>
    <t>Pangi</t>
  </si>
  <si>
    <t>Kabambare</t>
  </si>
  <si>
    <t>Kasongo</t>
  </si>
  <si>
    <t>Kibombo</t>
  </si>
  <si>
    <t>Kalemie</t>
  </si>
  <si>
    <t>Moba</t>
  </si>
  <si>
    <t>Manono</t>
  </si>
  <si>
    <t>Kabalo</t>
  </si>
  <si>
    <t>Kongolo</t>
  </si>
  <si>
    <t>Nyunzu</t>
  </si>
  <si>
    <t>Mbuji-Mayi</t>
  </si>
  <si>
    <t>Tshilenge</t>
  </si>
  <si>
    <t>Miabi</t>
  </si>
  <si>
    <t>Kabeya-Kamwanga</t>
  </si>
  <si>
    <t>Lupatapata</t>
  </si>
  <si>
    <t>Katanda</t>
  </si>
  <si>
    <t>Kananga</t>
  </si>
  <si>
    <t>Dibaya</t>
  </si>
  <si>
    <t>Luiza</t>
  </si>
  <si>
    <t>Kazumba</t>
  </si>
  <si>
    <t>Demba</t>
  </si>
  <si>
    <t>Dimbelenge</t>
  </si>
  <si>
    <t>Kamonia</t>
  </si>
  <si>
    <t>Luebo</t>
  </si>
  <si>
    <t>Ilebo</t>
  </si>
  <si>
    <t>Mweka</t>
  </si>
  <si>
    <t>Dekese</t>
  </si>
  <si>
    <t>zonedesante</t>
  </si>
  <si>
    <t>Biringi</t>
  </si>
  <si>
    <t>Laybo</t>
  </si>
  <si>
    <t>Ariwara</t>
  </si>
  <si>
    <t>Adi</t>
  </si>
  <si>
    <t>Adja</t>
  </si>
  <si>
    <t>Jiba</t>
  </si>
  <si>
    <t>Linga</t>
  </si>
  <si>
    <t>Mangala</t>
  </si>
  <si>
    <t>Damas</t>
  </si>
  <si>
    <t>Fataki</t>
  </si>
  <si>
    <t>Rethy</t>
  </si>
  <si>
    <t>Mongbalu</t>
  </si>
  <si>
    <t>Tchomia</t>
  </si>
  <si>
    <t>Lita</t>
  </si>
  <si>
    <t>Nizi</t>
  </si>
  <si>
    <t>Drodro</t>
  </si>
  <si>
    <t>Bambu</t>
  </si>
  <si>
    <t>Kilo</t>
  </si>
  <si>
    <t>Gethy</t>
  </si>
  <si>
    <t>Boga</t>
  </si>
  <si>
    <t>Rwampara</t>
  </si>
  <si>
    <t>Bunia</t>
  </si>
  <si>
    <t>Komanda</t>
  </si>
  <si>
    <t>Nyankunde</t>
  </si>
  <si>
    <t>Rimba</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</si>
  <si>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</si>
  <si>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</si>
  <si>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</si>
  <si>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</si>
  <si>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</si>
  <si>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</si>
  <si>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</si>
  <si>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</si>
  <si>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</si>
  <si>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</si>
  <si>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</si>
  <si>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</si>
  <si>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</si>
  <si>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</si>
  <si>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</si>
  <si>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</si>
  <si>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</si>
  <si>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</si>
  <si>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</si>
  <si>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</si>
  <si>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</si>
  <si>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</si>
  <si>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</si>
  <si>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</si>
  <si>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</si>
  <si>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</si>
  <si>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</si>
  <si>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</si>
  <si>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</si>
  <si>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</si>
  <si>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</si>
  <si>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Kirotshe</t>
  </si>
  <si>
    <t>Katoyi</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</si>
  <si>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</si>
  <si>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</si>
  <si>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</si>
  <si>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</si>
  <si>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</si>
  <si>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</si>
  <si>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</si>
  <si>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</si>
  <si>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</si>
  <si>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</si>
  <si>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</si>
  <si>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</si>
  <si>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</si>
  <si>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</si>
  <si>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</si>
  <si>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</si>
  <si>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</si>
  <si>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</si>
  <si>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</si>
  <si>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</si>
  <si>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</si>
  <si>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</si>
  <si>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</si>
  <si>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</si>
  <si>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</si>
  <si>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Ibanda</t>
  </si>
  <si>
    <t>Katana</t>
  </si>
  <si>
    <t>Minova</t>
  </si>
  <si>
    <t>Miti-Murhesa</t>
  </si>
  <si>
    <t>Kimbi Lulenge</t>
  </si>
  <si>
    <t>Nundu</t>
  </si>
  <si>
    <t>Ruzizi</t>
  </si>
  <si>
    <t>Kansimba</t>
  </si>
  <si>
    <t>Ankoro</t>
  </si>
  <si>
    <t>Mbulula</t>
  </si>
  <si>
    <t>Nyemba</t>
  </si>
  <si>
    <t>Tshitenge</t>
  </si>
  <si>
    <t>Cilundu</t>
  </si>
  <si>
    <t>Bonzola</t>
  </si>
  <si>
    <t>Dibindi</t>
  </si>
  <si>
    <t>Kansele</t>
  </si>
  <si>
    <t>Muya</t>
  </si>
  <si>
    <t>Diulu</t>
  </si>
  <si>
    <t>Bipemba</t>
  </si>
  <si>
    <t>Mpokolo</t>
  </si>
  <si>
    <t>Nzaba</t>
  </si>
  <si>
    <t>Kabeya Kamuanga</t>
  </si>
  <si>
    <t>Mukumbi</t>
  </si>
  <si>
    <t>Lukelenge</t>
  </si>
  <si>
    <t>Tshishimbi</t>
  </si>
  <si>
    <t>Lubilanji</t>
  </si>
  <si>
    <t>Kasansa</t>
  </si>
  <si>
    <t>Bibanga</t>
  </si>
  <si>
    <t>Mutena</t>
  </si>
  <si>
    <t>Kamwesha</t>
  </si>
  <si>
    <t>Kanzala</t>
  </si>
  <si>
    <t>Bena Tshiadi</t>
  </si>
  <si>
    <t>Yangala</t>
  </si>
  <si>
    <t>Bena Leka</t>
  </si>
  <si>
    <t>Muetshi</t>
  </si>
  <si>
    <t>Tshikula</t>
  </si>
  <si>
    <t>Kalomba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</si>
  <si>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</si>
  <si>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</si>
  <si>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</si>
  <si>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</si>
  <si>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</si>
  <si>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</si>
  <si>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</si>
  <si>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</si>
  <si>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</si>
  <si>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</si>
  <si>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</si>
  <si>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</si>
  <si>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</si>
  <si>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</si>
  <si>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</si>
  <si>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</si>
  <si>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</si>
  <si>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</si>
  <si>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</si>
  <si>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</si>
  <si>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</si>
  <si>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Tshikapa</t>
  </si>
  <si>
    <t>Kitangwa</t>
  </si>
  <si>
    <t>Bulape</t>
  </si>
  <si>
    <t>Mushenge</t>
  </si>
  <si>
    <t>Mikope</t>
  </si>
  <si>
    <t>marche</t>
  </si>
  <si>
    <t>nyunzu_centre</t>
  </si>
  <si>
    <t>Autre marché (préciser)</t>
  </si>
  <si>
    <t>all</t>
  </si>
  <si>
    <t>organisation</t>
  </si>
  <si>
    <t>acf</t>
  </si>
  <si>
    <t>Action contre la faim</t>
  </si>
  <si>
    <t>acted</t>
  </si>
  <si>
    <t>ACTED</t>
  </si>
  <si>
    <t>concernww</t>
  </si>
  <si>
    <t>Concern Worldwide</t>
  </si>
  <si>
    <t>crs</t>
  </si>
  <si>
    <t>Catholic Relief Services</t>
  </si>
  <si>
    <t>mercycorps</t>
  </si>
  <si>
    <t>Mercy Corps</t>
  </si>
  <si>
    <t>wfpvam</t>
  </si>
  <si>
    <t>WFP - VAM</t>
  </si>
  <si>
    <t>ouinon</t>
  </si>
  <si>
    <t>oui</t>
  </si>
  <si>
    <t>Oui</t>
  </si>
  <si>
    <t>non</t>
  </si>
  <si>
    <t>Non</t>
  </si>
  <si>
    <t>ouinon_nsp</t>
  </si>
  <si>
    <t>Ne sait pas/Préfère ne pas répondre</t>
  </si>
  <si>
    <t>type_marche</t>
  </si>
  <si>
    <t>central</t>
  </si>
  <si>
    <t>Marché central (principal) de la localité</t>
  </si>
  <si>
    <t>secondaire</t>
  </si>
  <si>
    <t>Marché secondaire</t>
  </si>
  <si>
    <t>mais</t>
  </si>
  <si>
    <t>manioc</t>
  </si>
  <si>
    <t>haricot</t>
  </si>
  <si>
    <t>Haricot (local)</t>
  </si>
  <si>
    <t>huile</t>
  </si>
  <si>
    <t>sel</t>
  </si>
  <si>
    <t>savonbarre</t>
  </si>
  <si>
    <t>savonlessive</t>
  </si>
  <si>
    <t>Lessive en poudre</t>
  </si>
  <si>
    <t>bandes</t>
  </si>
  <si>
    <t>combustible</t>
  </si>
  <si>
    <t>sexe</t>
  </si>
  <si>
    <t>homme</t>
  </si>
  <si>
    <t>Homme</t>
  </si>
  <si>
    <t>femme</t>
  </si>
  <si>
    <t>Femme</t>
  </si>
  <si>
    <t>taille_magasin</t>
  </si>
  <si>
    <t>moins30</t>
  </si>
  <si>
    <t>Moins de 30</t>
  </si>
  <si>
    <t>30a100</t>
  </si>
  <si>
    <t>Entre 30 et 100</t>
  </si>
  <si>
    <t>plus100</t>
  </si>
  <si>
    <t>Plus de 100</t>
  </si>
  <si>
    <t>disponibilite</t>
  </si>
  <si>
    <t>disponible</t>
  </si>
  <si>
    <t>Largement disponible</t>
  </si>
  <si>
    <t>peudisponible</t>
  </si>
  <si>
    <t>Disponible mais moins qu'habituellement (moins de commerçant que d'habitude vendent l'article, ou en plus petites quantités)</t>
  </si>
  <si>
    <t>nondisponible</t>
  </si>
  <si>
    <t>Indisponible</t>
  </si>
  <si>
    <t>unitemais</t>
  </si>
  <si>
    <t>kg</t>
  </si>
  <si>
    <t>Kilogramme</t>
  </si>
  <si>
    <t>meka</t>
  </si>
  <si>
    <t>gobelet</t>
  </si>
  <si>
    <t>kopo</t>
  </si>
  <si>
    <t>Autre (préciser en grammes)</t>
  </si>
  <si>
    <t>unitemanioc</t>
  </si>
  <si>
    <t>uniteharicot</t>
  </si>
  <si>
    <t>sakombi</t>
  </si>
  <si>
    <t>unitehuile</t>
  </si>
  <si>
    <t>bouteille1l</t>
  </si>
  <si>
    <t>Bouteille 1L</t>
  </si>
  <si>
    <t>bouteillesimbaprimus</t>
  </si>
  <si>
    <t>Bouteille Simba/Primus</t>
  </si>
  <si>
    <t>bouteillecoca</t>
  </si>
  <si>
    <t>Bouteille de coca 0.33L</t>
  </si>
  <si>
    <t>bouteille1_5l</t>
  </si>
  <si>
    <t>Bouteille 1,5L</t>
  </si>
  <si>
    <t>Autre (préciser en centilitres/CL)</t>
  </si>
  <si>
    <t>unitesel</t>
  </si>
  <si>
    <t>verre</t>
  </si>
  <si>
    <t>sipa</t>
  </si>
  <si>
    <t>unite_savon</t>
  </si>
  <si>
    <t>Barre de 800 grammes</t>
  </si>
  <si>
    <t>barre1kg</t>
  </si>
  <si>
    <t>Barre de 1kg</t>
  </si>
  <si>
    <t>unite_lessive</t>
  </si>
  <si>
    <t>sachet50g</t>
  </si>
  <si>
    <t>Petit sachet de 50g</t>
  </si>
  <si>
    <t>sachet100g</t>
  </si>
  <si>
    <t>Sachet de 100g</t>
  </si>
  <si>
    <t>unite_bandes</t>
  </si>
  <si>
    <t>paquet10</t>
  </si>
  <si>
    <t>Paquet de 10 bandes</t>
  </si>
  <si>
    <t>paquet20</t>
  </si>
  <si>
    <t>Paquet de 20 bandes</t>
  </si>
  <si>
    <t>paquetautre</t>
  </si>
  <si>
    <t>Autre nombre de bandes par paquet (préciser)</t>
  </si>
  <si>
    <t>type_combustible</t>
  </si>
  <si>
    <t>braises</t>
  </si>
  <si>
    <t>Braises</t>
  </si>
  <si>
    <t>charbon</t>
  </si>
  <si>
    <t>Charbon de bois</t>
  </si>
  <si>
    <t>Autre (préciser)</t>
  </si>
  <si>
    <t>unite_combustible</t>
  </si>
  <si>
    <t>localisation_fournisseur</t>
  </si>
  <si>
    <t>meme_localite</t>
  </si>
  <si>
    <t>Dans la même localité</t>
  </si>
  <si>
    <t>meme_zds</t>
  </si>
  <si>
    <t>Dans la même zone de santé</t>
  </si>
  <si>
    <t>meme_territoire</t>
  </si>
  <si>
    <t>Dans le même territoire</t>
  </si>
  <si>
    <t>meme_province</t>
  </si>
  <si>
    <t>Dans la même province</t>
  </si>
  <si>
    <t>meme_pays</t>
  </si>
  <si>
    <t>Dans le même pays</t>
  </si>
  <si>
    <t>etranger</t>
  </si>
  <si>
    <t>A l'étranger</t>
  </si>
  <si>
    <t>difficultes_approvisionnement</t>
  </si>
  <si>
    <t>securite</t>
  </si>
  <si>
    <t>Il y a trop d'insécurité sur les routes et dans les environs du marché</t>
  </si>
  <si>
    <t>route_etat</t>
  </si>
  <si>
    <t>Les routes sont en mauvais état</t>
  </si>
  <si>
    <t>prix_constants</t>
  </si>
  <si>
    <t>prix_hausse</t>
  </si>
  <si>
    <t>prix_baisse</t>
  </si>
  <si>
    <t>hausse_prix_raisons</t>
  </si>
  <si>
    <t>hausse_demande_clients</t>
  </si>
  <si>
    <t>Autre (à préciser)</t>
  </si>
  <si>
    <t>Ne sait pas/préfère ne pas répondre</t>
  </si>
  <si>
    <t>estimation_disponibilite</t>
  </si>
  <si>
    <t>dispo_constant</t>
  </si>
  <si>
    <t>Non, la disponibilité va rester la même</t>
  </si>
  <si>
    <t>dispo_hausse</t>
  </si>
  <si>
    <t>Oui, l'article deviendra plus disponible</t>
  </si>
  <si>
    <t>dispo_baisse</t>
  </si>
  <si>
    <t>Oui, l'article deviendra moins disponible</t>
  </si>
  <si>
    <t>baisse_prix_raisons</t>
  </si>
  <si>
    <t>baisse_change</t>
  </si>
  <si>
    <t>baisse_demande_autoproduction</t>
  </si>
  <si>
    <t>baisse_demande_departs</t>
  </si>
  <si>
    <t>hausse_offre_quantites</t>
  </si>
  <si>
    <t>hausse_offre_circulation_routes</t>
  </si>
  <si>
    <t>hausse_offre_routes_surete</t>
  </si>
  <si>
    <t>modalites</t>
  </si>
  <si>
    <t>Franc Congolais</t>
  </si>
  <si>
    <t>Dollar américain</t>
  </si>
  <si>
    <t>paiementmob</t>
  </si>
  <si>
    <t>Paiement par mobile</t>
  </si>
  <si>
    <t>credit</t>
  </si>
  <si>
    <t>Crédit</t>
  </si>
  <si>
    <t>troc</t>
  </si>
  <si>
    <t>Troc</t>
  </si>
  <si>
    <t>Autre(préciser)</t>
  </si>
  <si>
    <t>frequentation_marche</t>
  </si>
  <si>
    <t>non_meme</t>
  </si>
  <si>
    <t>Non, le nombre de clients est resté le même</t>
  </si>
  <si>
    <t>oui_hausse</t>
  </si>
  <si>
    <t>Oui, le nombre de clients a augmenté</t>
  </si>
  <si>
    <t>oui_baisse</t>
  </si>
  <si>
    <t>Oui, le nombre de clients a baissé</t>
  </si>
  <si>
    <t>type_incidents</t>
  </si>
  <si>
    <t>agression_commercant</t>
  </si>
  <si>
    <t>Agression physique sur les commerçants</t>
  </si>
  <si>
    <t>agression_clients</t>
  </si>
  <si>
    <t>Agression physique sur les clients</t>
  </si>
  <si>
    <t>vols_biens</t>
  </si>
  <si>
    <t>Vols de biens</t>
  </si>
  <si>
    <t>vols_argent</t>
  </si>
  <si>
    <t>Vols d'argent</t>
  </si>
  <si>
    <t>infrastructure</t>
  </si>
  <si>
    <t>Incidents liés à l'infrastructure du marché (bâtiments usés ou dangereux, etc…)</t>
  </si>
  <si>
    <t>insecurite</t>
  </si>
  <si>
    <t>Insécurité dans les environs du marché</t>
  </si>
  <si>
    <t>devise</t>
  </si>
  <si>
    <t>Franc congolais</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</si>
  <si>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</si>
  <si>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</si>
  <si>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</si>
  <si>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</si>
  <si>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</si>
  <si>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</si>
  <si>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</si>
  <si>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</si>
  <si>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</si>
  <si>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</si>
  <si>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</si>
  <si>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</si>
  <si>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</si>
  <si>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</si>
  <si>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</si>
  <si>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</si>
  <si>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</si>
  <si>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</si>
  <si>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</si>
  <si>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</si>
  <si>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</si>
  <si>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</si>
  <si>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</si>
  <si>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</si>
  <si>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</si>
  <si>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</si>
  <si>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</si>
  <si>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</si>
  <si>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</si>
  <si>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</si>
  <si>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</si>
  <si>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</si>
  <si>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Données nettoyées</t>
  </si>
  <si>
    <t>Prix médians articles</t>
  </si>
  <si>
    <t>Coût médian MEB</t>
  </si>
  <si>
    <t>Questionnaire</t>
  </si>
  <si>
    <t>Choix de réponse des questions à choix unique et à choix multiple du questionnaire KoBo</t>
  </si>
  <si>
    <t>Coût médian du MEB
(Total)</t>
  </si>
  <si>
    <t>Savon lessive 
(6 paquets de 50g)</t>
  </si>
  <si>
    <t>Partenaires de la collecte de données</t>
  </si>
  <si>
    <t>Nombre de marchés évalués</t>
  </si>
  <si>
    <t>Contacts</t>
  </si>
  <si>
    <t>Calcul du côut médian des quantités de chaque article permettant d'obtenir le coût du panier minimum de dépenses (MEB).</t>
  </si>
  <si>
    <t>Prix médian de chaque article suivi au niveau du marché et du territoire.</t>
  </si>
  <si>
    <t>Données brutes obtenues après nettoyage</t>
  </si>
  <si>
    <t>Informations sur le commerçant</t>
  </si>
  <si>
    <t>Articles alimentaires vendus</t>
  </si>
  <si>
    <t>Articles EHA et combustible vendus</t>
  </si>
  <si>
    <t>Savon lessive</t>
  </si>
  <si>
    <t>Combustible</t>
  </si>
  <si>
    <t>Taux de change et modalités de paiement acceptées</t>
  </si>
  <si>
    <t>Contenu</t>
  </si>
  <si>
    <t>Calcul du coût médian du MEB à l'échelle du marché</t>
  </si>
  <si>
    <t>Calcul du coût médian du MEB à l'échelle du territoire</t>
  </si>
  <si>
    <t>Prix médian des articles du MEB à l'échelle du marché</t>
  </si>
  <si>
    <t>Informations sur la collecte de données et la localisation du marché</t>
  </si>
  <si>
    <t>Choix</t>
  </si>
  <si>
    <t>Termes de référence</t>
  </si>
  <si>
    <t>Panier minimum de dépenses (MEB)</t>
  </si>
  <si>
    <t>Outil de calcul - MEB national harmonisé</t>
  </si>
  <si>
    <t>Santé</t>
  </si>
  <si>
    <t>Education</t>
  </si>
  <si>
    <t>Communication</t>
  </si>
  <si>
    <t>mambassa_marche</t>
  </si>
  <si>
    <t>goma_abattoir</t>
  </si>
  <si>
    <t>goma_tmk</t>
  </si>
  <si>
    <t>kitchange_centre</t>
  </si>
  <si>
    <t>bukavu_nyawera</t>
  </si>
  <si>
    <t>uvira_kalimabenge</t>
  </si>
  <si>
    <t>uvira_maendeleo</t>
  </si>
  <si>
    <t>uvira_congolais</t>
  </si>
  <si>
    <t>kalemie_kisebwe</t>
  </si>
  <si>
    <t>Bukavu - Nyawera</t>
  </si>
  <si>
    <t>Uvira - Kalimabenge</t>
  </si>
  <si>
    <t>Uvira - Maendeleo</t>
  </si>
  <si>
    <t>Uvira - Congolais</t>
  </si>
  <si>
    <t>Kalemie - Kisebwe</t>
  </si>
  <si>
    <t>calc_selected_alimentaire</t>
  </si>
  <si>
    <t>count-selected(${alimentaire_vendus})</t>
  </si>
  <si>
    <t>note_mais_prix_final</t>
  </si>
  <si>
    <t>note_manioc_prix_final</t>
  </si>
  <si>
    <t>note_haricot_prix_final</t>
  </si>
  <si>
    <t>note_huile_prix_final</t>
  </si>
  <si>
    <t>note_sel_prix_final</t>
  </si>
  <si>
    <t>note_savonbarre_prix_final</t>
  </si>
  <si>
    <t>note_savonlessive_prix_final</t>
  </si>
  <si>
    <t>note_bandes_prix_final</t>
  </si>
  <si>
    <t>Combustible (braise, charbon de bois)</t>
  </si>
  <si>
    <t>Quel est le poids,en kg, de cette unité de combustible?</t>
  </si>
  <si>
    <t>Quel est le prix de cette unité de combustible?</t>
  </si>
  <si>
    <t>Sud-Ubangi</t>
  </si>
  <si>
    <t>Nord-Ubangi</t>
  </si>
  <si>
    <t>Bas-Uele</t>
  </si>
  <si>
    <t>Aketi</t>
  </si>
  <si>
    <t>Ango</t>
  </si>
  <si>
    <t>Bambesa</t>
  </si>
  <si>
    <t>Bondo</t>
  </si>
  <si>
    <t>Buta</t>
  </si>
  <si>
    <t>Poko</t>
  </si>
  <si>
    <t>Bosobolo</t>
  </si>
  <si>
    <t>Businga</t>
  </si>
  <si>
    <t>Gbadolite</t>
  </si>
  <si>
    <t>Mobayi-Mbongo</t>
  </si>
  <si>
    <t>Yakoma</t>
  </si>
  <si>
    <t>Budjala</t>
  </si>
  <si>
    <t>Gemena</t>
  </si>
  <si>
    <t>Kungu</t>
  </si>
  <si>
    <t>Libenge</t>
  </si>
  <si>
    <t>Zongo</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</si>
  <si>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</si>
  <si>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</si>
  <si>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</si>
  <si>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</si>
  <si>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</si>
  <si>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</si>
  <si>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</si>
  <si>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</si>
  <si>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</si>
  <si>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</si>
  <si>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</si>
  <si>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</si>
  <si>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</si>
  <si>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</si>
  <si>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</si>
  <si>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</si>
  <si>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</si>
  <si>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</si>
  <si>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</si>
  <si>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</si>
  <si>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</si>
  <si>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</si>
  <si>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Mawuya</t>
  </si>
  <si>
    <t>Kitchanga - Centre</t>
  </si>
  <si>
    <t>Nyunzu - Centre</t>
  </si>
  <si>
    <t>goma_station_simba</t>
  </si>
  <si>
    <t>Goma - Station Simba</t>
  </si>
  <si>
    <t>Goma - TMK</t>
  </si>
  <si>
    <t>mahagi_centre</t>
  </si>
  <si>
    <t>Mahagi - Centre</t>
  </si>
  <si>
    <t>libenge_marche_central</t>
  </si>
  <si>
    <t>Libenge - Marché central</t>
  </si>
  <si>
    <t>gbadolite_marche_central</t>
  </si>
  <si>
    <t>Gbadolite - Marché central</t>
  </si>
  <si>
    <t>yakoma_marche_central</t>
  </si>
  <si>
    <t>Yakoma - Marché central</t>
  </si>
  <si>
    <t>monga_marche_central</t>
  </si>
  <si>
    <t>Monga - Marché central</t>
  </si>
  <si>
    <t>bondo_marche</t>
  </si>
  <si>
    <t>Bondo - Marché</t>
  </si>
  <si>
    <t>ango_marche</t>
  </si>
  <si>
    <t>Ango - Marché</t>
  </si>
  <si>
    <t>nrc</t>
  </si>
  <si>
    <t>Norwegian Refugee Council</t>
  </si>
  <si>
    <t>boite_tomate_70g</t>
  </si>
  <si>
    <t>Boîte de concentré de tomate de 70 grammes</t>
  </si>
  <si>
    <t>sac</t>
  </si>
  <si>
    <t>Sac</t>
  </si>
  <si>
    <t>seau</t>
  </si>
  <si>
    <t>Seau</t>
  </si>
  <si>
    <t>bassin</t>
  </si>
  <si>
    <t>Bassin</t>
  </si>
  <si>
    <t>sachet_ou_tas</t>
  </si>
  <si>
    <t>Sachet ou tas</t>
  </si>
  <si>
    <t>vols</t>
  </si>
  <si>
    <t>Les produits sont volés lors de leur approvisionnement</t>
  </si>
  <si>
    <t>degradation_perte</t>
  </si>
  <si>
    <t>Les produits se dégradent ou sont perdus pendant l'approvisionnement</t>
  </si>
  <si>
    <t>Huile</t>
  </si>
  <si>
    <t>enqueteur</t>
  </si>
  <si>
    <t>date_enquete</t>
  </si>
  <si>
    <t>monfiltre=${province}</t>
  </si>
  <si>
    <t>monfiltre=${territoire}</t>
  </si>
  <si>
    <t>commune</t>
  </si>
  <si>
    <t>monfiltre=${territoire} or monfiltre='all'</t>
  </si>
  <si>
    <t>marche_autre</t>
  </si>
  <si>
    <t>${marche}='autre'</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</si>
  <si>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</si>
  <si>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consentement_ic</t>
  </si>
  <si>
    <t>age_IC</t>
  </si>
  <si>
    <t>${consentement_ic} = 'oui'</t>
  </si>
  <si>
    <t>nom_ic</t>
  </si>
  <si>
    <t>${consentement_ic} = 'oui' and ${age_IC} &gt;= 18</t>
  </si>
  <si>
    <t>prenom_ic</t>
  </si>
  <si>
    <t>sexe_ic</t>
  </si>
  <si>
    <t>nom_magasin</t>
  </si>
  <si>
    <t>gps</t>
  </si>
  <si>
    <t>mais_disponibilite</t>
  </si>
  <si>
    <t>${mais_disponibilite} != 'nondisponible'</t>
  </si>
  <si>
    <t>mais_devise</t>
  </si>
  <si>
    <t>Dans quelle devise vendez-vous la farine de maïs?</t>
  </si>
  <si>
    <t>mais_unite</t>
  </si>
  <si>
    <t>mais_unite_autre</t>
  </si>
  <si>
    <t>selected(${mais_unite},'autre')</t>
  </si>
  <si>
    <t>mais_prix_unite</t>
  </si>
  <si>
    <t>mais_prix_cdf</t>
  </si>
  <si>
    <t>mais_prix_final</t>
  </si>
  <si>
    <t>&lt;span style="color:#fa8072"&gt; Un kilogramme coûte ${mais_prix_final} francs congolais&lt;/span&gt;</t>
  </si>
  <si>
    <t>mais_localisation_fournisseur</t>
  </si>
  <si>
    <t>mais_stock</t>
  </si>
  <si>
    <t>mais_reapprovissionnement</t>
  </si>
  <si>
    <t>mais_stock_warning</t>
  </si>
  <si>
    <t>if((${mais_stock} - ${mais_reapprovissionnement}) &lt;= 0, '1', '0')</t>
  </si>
  <si>
    <t>manioc_disponibilite</t>
  </si>
  <si>
    <t>${manioc_disponibilite} != 'nondisponible'</t>
  </si>
  <si>
    <t>manioc_devise</t>
  </si>
  <si>
    <t>Dans quelle devise vendez-vous la farine de manioc?</t>
  </si>
  <si>
    <t>manioc_unite</t>
  </si>
  <si>
    <t>manioc_unite_autre</t>
  </si>
  <si>
    <t>selected(${manioc_unite},'autre')</t>
  </si>
  <si>
    <t>manioc_prix_unite</t>
  </si>
  <si>
    <t>manioc_prix_cdf</t>
  </si>
  <si>
    <t>manioc_prix_final</t>
  </si>
  <si>
    <t>&lt;span style="color:#fa8072"&gt; Un kilogramme coûte ${manioc_prix_final} francs congolais&lt;/span&gt;</t>
  </si>
  <si>
    <t>manioc_localisation_fournisseur</t>
  </si>
  <si>
    <t>manioc_stock</t>
  </si>
  <si>
    <t>manioc_reapprovissionnement</t>
  </si>
  <si>
    <t>manioc_stock_warning</t>
  </si>
  <si>
    <t>if((${manioc_stock} - ${manioc_reapprovissionnement}) &lt;= 0, '1', '0')</t>
  </si>
  <si>
    <t>haricot_disponibilite</t>
  </si>
  <si>
    <t>${haricot_disponibilite} != 'nondisponible'</t>
  </si>
  <si>
    <t>haricot_devise</t>
  </si>
  <si>
    <t>Dans quelle devise vendez-vous les haricots?</t>
  </si>
  <si>
    <t>haricot_unite</t>
  </si>
  <si>
    <t>haricot_unite_autre</t>
  </si>
  <si>
    <t>selected(${haricot_unite},'autre')</t>
  </si>
  <si>
    <t>haricot_prix_unite</t>
  </si>
  <si>
    <t>haricot_prix_cdf</t>
  </si>
  <si>
    <t>haricot_prix_final</t>
  </si>
  <si>
    <t>&lt;span style="color:#fa8072"&gt; Un kilogramme coûte ${haricot_prix_final} francs congolais&lt;/span&gt;</t>
  </si>
  <si>
    <t>haricots_localisation_fournisseur</t>
  </si>
  <si>
    <t>haricot_stock</t>
  </si>
  <si>
    <t>haricot_reapprovissionnement</t>
  </si>
  <si>
    <t>haricot_stock_warning</t>
  </si>
  <si>
    <t>if((${haricot_stock} - ${haricot_reapprovissionnement}) &lt;= 0, '1', '0')</t>
  </si>
  <si>
    <t>huile_disponibilite</t>
  </si>
  <si>
    <t>${huile_disponibilite} != 'nondisponible'</t>
  </si>
  <si>
    <t>huile_devise</t>
  </si>
  <si>
    <t>huile_unite</t>
  </si>
  <si>
    <t>huile_unite_autre</t>
  </si>
  <si>
    <t>selected(${huile_unite},'autre')</t>
  </si>
  <si>
    <t>huile_prix_unite</t>
  </si>
  <si>
    <t>huile_prix_cdf</t>
  </si>
  <si>
    <t>huile_prix_final</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</si>
  <si>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</si>
  <si>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huile_localisation_fournisseur</t>
  </si>
  <si>
    <t>huile_stock</t>
  </si>
  <si>
    <t>huile_reapprovissionnement</t>
  </si>
  <si>
    <t>huile_stock_warning</t>
  </si>
  <si>
    <t>if((${huile_stock} - ${huile_reapprovissionnement}) &lt;= 0, '1', '0')</t>
  </si>
  <si>
    <t>sel_disponibilite</t>
  </si>
  <si>
    <t>${sel_disponibilite} != 'nondisponible'</t>
  </si>
  <si>
    <t>sel_devise</t>
  </si>
  <si>
    <t>Dans quelle devise vendez-vous le sel?</t>
  </si>
  <si>
    <t>sel_unite</t>
  </si>
  <si>
    <t>sel_unite_autre</t>
  </si>
  <si>
    <t>selected(${sel_unite},'autre')</t>
  </si>
  <si>
    <t>sel_prix_unite</t>
  </si>
  <si>
    <t>sel_prix_cdf</t>
  </si>
  <si>
    <t>sel_prix_final</t>
  </si>
  <si>
    <t>sel_localisation_fournisseur</t>
  </si>
  <si>
    <t>sel_stock</t>
  </si>
  <si>
    <t>sel_reapprovissionnement</t>
  </si>
  <si>
    <t>sel_stock_warning</t>
  </si>
  <si>
    <t>if((${sel_stock} - ${sel_reapprovissionnement}) &lt;= 0, '1', '0')</t>
  </si>
  <si>
    <t>savonbarre_disponibilite</t>
  </si>
  <si>
    <t>${savonbarre_disponibilite} != 'nondisponible'</t>
  </si>
  <si>
    <t>savonbarre_devise</t>
  </si>
  <si>
    <t>Dans quelle devise vendez-vous le savon en barre?</t>
  </si>
  <si>
    <t>savonbarre_unite</t>
  </si>
  <si>
    <t>savonbarre_unite_autre</t>
  </si>
  <si>
    <t>${savonbarre_unite}='autregr'</t>
  </si>
  <si>
    <t>savonbarre_prix_unite</t>
  </si>
  <si>
    <t>savonbarre_prix_cdf</t>
  </si>
  <si>
    <t>savonbarre_prix_final</t>
  </si>
  <si>
    <t>&lt;span style="color:#fa8072"&gt; Une barre de 800 grammes coûte ${savonbarre_prix_final} francs congolais&lt;/span&gt;</t>
  </si>
  <si>
    <t>savonbarre_localisation_fournisseur</t>
  </si>
  <si>
    <t>savonbarre_stock</t>
  </si>
  <si>
    <t>savonbarre_reapprovissionnement</t>
  </si>
  <si>
    <t>savonbarre_stock_warning</t>
  </si>
  <si>
    <t>if((${savonbarre_stock} - ${savonbarre_reapprovissionnement}) &lt;= 0, '1', '0')</t>
  </si>
  <si>
    <t>savonlessive_disponibilite</t>
  </si>
  <si>
    <t>${savonlessive_disponibilite} != 'nondisponible'</t>
  </si>
  <si>
    <t>savonlessive_devise</t>
  </si>
  <si>
    <t>Dans quelle devise vendez-vous le savon lessive en poudre?</t>
  </si>
  <si>
    <t>savonlessive_unite</t>
  </si>
  <si>
    <t>savonlessive_unite_autre</t>
  </si>
  <si>
    <t>${savonlessive_unite}='autregr'</t>
  </si>
  <si>
    <t>savonlessive_prix_unite</t>
  </si>
  <si>
    <t>savonlessive_prix_cdf</t>
  </si>
  <si>
    <t>savonlessive_prix_final</t>
  </si>
  <si>
    <t>&lt;span style="color:#fa8072"&gt; Un paquet de 50 grammes coûte ${savonlessive_prix_final} francs congolais&lt;/span&gt;</t>
  </si>
  <si>
    <t>savonlessive_localisation_fournisseur</t>
  </si>
  <si>
    <t>savonlessive_stock</t>
  </si>
  <si>
    <t>savonlessive_reapprovissionnement</t>
  </si>
  <si>
    <t>savonlessive_stock_warning</t>
  </si>
  <si>
    <t>if((${savonlessive_stock} - ${savonlessive_reapprovissionnement}) &lt;= 0, '1', '0')</t>
  </si>
  <si>
    <t>bandes_disponibilite</t>
  </si>
  <si>
    <t>${bandes_disponibilite} != 'nondisponible'</t>
  </si>
  <si>
    <t>bandes_devise</t>
  </si>
  <si>
    <t>Dans quelle devise vendez-vous les bandes hygiéniques?</t>
  </si>
  <si>
    <t>bandes_unite</t>
  </si>
  <si>
    <t>bandes_unite_autre</t>
  </si>
  <si>
    <t>${bandes_unite}='paquetautre'</t>
  </si>
  <si>
    <t>bandes_prix_unite</t>
  </si>
  <si>
    <t>bandes_prix_cdf</t>
  </si>
  <si>
    <t>bandes_prix_final</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</si>
  <si>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</si>
  <si>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</si>
  <si>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bandes_localisation_fournisseur</t>
  </si>
  <si>
    <t>bandes_stock</t>
  </si>
  <si>
    <t>bandes_reapprovissionnement</t>
  </si>
  <si>
    <t>bandes_stock_warning</t>
  </si>
  <si>
    <t>if((${bandes_stock} - ${bandes_reapprovissionnement}) &lt;= 0, '1', '0')</t>
  </si>
  <si>
    <t>combustible_disponibilite</t>
  </si>
  <si>
    <t>${combustible_disponibilite} != 'nondisponible'</t>
  </si>
  <si>
    <t>combustible_type</t>
  </si>
  <si>
    <t>combustible_type_autre</t>
  </si>
  <si>
    <t>combustible_devise</t>
  </si>
  <si>
    <t>Dans quelle devise vendez-vous le combustible?</t>
  </si>
  <si>
    <t>combustible_unite_type</t>
  </si>
  <si>
    <t>combustible_unite_type_autre</t>
  </si>
  <si>
    <t>selected(${combustible_unite_type},'autre')</t>
  </si>
  <si>
    <t>combustible_unite_kg</t>
  </si>
  <si>
    <t>combustible_prix_unite</t>
  </si>
  <si>
    <t>combustible_prix_cdf</t>
  </si>
  <si>
    <t>combustible_prix_final</t>
  </si>
  <si>
    <t>round((${combustible_prix_cdf} div ${combustible_unite_kg})
,0)</t>
  </si>
  <si>
    <t>note_combustible_prix_final</t>
  </si>
  <si>
    <t>combustible_localisation_fournisseur</t>
  </si>
  <si>
    <t>combustible_stock</t>
  </si>
  <si>
    <t>combustible_reapprovisionnement</t>
  </si>
  <si>
    <t>combustible_stock_warning</t>
  </si>
  <si>
    <t>if((${combustible_stock} - ${combustible_reapprovisionnement}) &lt;= 0, '1', '0')</t>
  </si>
  <si>
    <t>change_cdf_ouinon</t>
  </si>
  <si>
    <t>change_cdf_prix_final</t>
  </si>
  <si>
    <t>change_ugx_ouinon</t>
  </si>
  <si>
    <t>Proposez-vous des services de change de dollars américains contre des shillings ougandais?</t>
  </si>
  <si>
    <t>change_ugx_prix_final</t>
  </si>
  <si>
    <t>${change_ugx_ouinon} = 'oui'</t>
  </si>
  <si>
    <t>modalites_acceptees</t>
  </si>
  <si>
    <t>modalites_acceptees_autre</t>
  </si>
  <si>
    <t>selected(${modalites_acceptees}, 'autre')</t>
  </si>
  <si>
    <t>incidents_ouinon</t>
  </si>
  <si>
    <t>incidents_types</t>
  </si>
  <si>
    <t>${incidents_ouinon}='oui'</t>
  </si>
  <si>
    <t>incidents_types_autre</t>
  </si>
  <si>
    <t>selected(${incidents_types}, 'autre')</t>
  </si>
  <si>
    <t>Bukavu - Kadutu</t>
  </si>
  <si>
    <t>Bukavu - Bagira</t>
  </si>
  <si>
    <t>ugx</t>
  </si>
  <si>
    <t>Shilling ougandais</t>
  </si>
  <si>
    <t>alimentaire_vendus/mais</t>
  </si>
  <si>
    <t>alimentaire_vendus/manioc</t>
  </si>
  <si>
    <t>alimentaire_vendus/haricot</t>
  </si>
  <si>
    <t>alimentaire_vendus/huile</t>
  </si>
  <si>
    <t>alimentaire_vendus/sel</t>
  </si>
  <si>
    <t>_id</t>
  </si>
  <si>
    <t>_uuid</t>
  </si>
  <si>
    <t>_submission_time</t>
  </si>
  <si>
    <t>_validation_status</t>
  </si>
  <si>
    <t>_notes</t>
  </si>
  <si>
    <t>_status</t>
  </si>
  <si>
    <t>_submitted_by</t>
  </si>
  <si>
    <t>_tags</t>
  </si>
  <si>
    <t>_index</t>
  </si>
  <si>
    <t>jalasiga_marche</t>
  </si>
  <si>
    <t>solidarites</t>
  </si>
  <si>
    <t>bunia_marche_central</t>
  </si>
  <si>
    <t>kolomani_marche</t>
  </si>
  <si>
    <t>Bunia - Marché central</t>
  </si>
  <si>
    <t>Kolomani - Marché</t>
  </si>
  <si>
    <t>Jalasiga - Marché</t>
  </si>
  <si>
    <t>Prix médian des articles du MEB à l'échelle du territoire</t>
  </si>
  <si>
    <t>Actuellement, combien de shillings donnez-vous contre un dollar?</t>
  </si>
  <si>
    <t>Goma - Abattoir/Kituku</t>
  </si>
  <si>
    <t>reach</t>
  </si>
  <si>
    <t>REACH</t>
  </si>
  <si>
    <t>Solidarités International</t>
  </si>
  <si>
    <t>Shilling Ougandais</t>
  </si>
  <si>
    <t>note_alimentaire_riz</t>
  </si>
  <si>
    <t>riz_vendu_ouinon</t>
  </si>
  <si>
    <t>riz_unite</t>
  </si>
  <si>
    <t>riz_unite_autre</t>
  </si>
  <si>
    <t>riz_prix_unite</t>
  </si>
  <si>
    <t>riz_prix_final</t>
  </si>
  <si>
    <t>note_riz_prix_final</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</si>
  <si>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</si>
  <si>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</si>
  <si>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</si>
  <si>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</si>
  <si>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</si>
  <si>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</si>
  <si>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</si>
  <si>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</si>
  <si>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</si>
  <si>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</si>
  <si>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</si>
  <si>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</si>
  <si>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</si>
  <si>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</si>
  <si>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</si>
  <si>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</si>
  <si>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</si>
  <si>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</si>
  <si>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alimentaire_difficultes_reapprov_raisons/tracasseries</t>
  </si>
  <si>
    <t>alimentaire_difficultes_reapprov_raisons/autre</t>
  </si>
  <si>
    <t>alimentaire_difficultes_reapprov_raisons/nsp</t>
  </si>
  <si>
    <t>alimentaire_difficultes_reapprov_raisons_autre</t>
  </si>
  <si>
    <t>note_articles_eha_comb</t>
  </si>
  <si>
    <t>eha_comb_vendus</t>
  </si>
  <si>
    <t>eha_comb_vendus/savonbarre</t>
  </si>
  <si>
    <t>eha_comb_vendus/savonlessive</t>
  </si>
  <si>
    <t>eha_comb_vendus/bandes</t>
  </si>
  <si>
    <t>eha_comb_vendus/combustible</t>
  </si>
  <si>
    <t>calc_selected_eha_comb</t>
  </si>
  <si>
    <t>note_eha_comb_savonbarre</t>
  </si>
  <si>
    <t>note_eha_comb_savonlessive</t>
  </si>
  <si>
    <t>note_eha_comb_bandes</t>
  </si>
  <si>
    <t>note_eha_comb_combustible</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</si>
  <si>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</si>
  <si>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</si>
  <si>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</si>
  <si>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</si>
  <si>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</si>
  <si>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</si>
  <si>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</si>
  <si>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</si>
  <si>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</si>
  <si>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</si>
  <si>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</si>
  <si>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</si>
  <si>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</si>
  <si>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</si>
  <si>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</si>
  <si>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</si>
  <si>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</si>
  <si>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eha_comb_difficultes_reapprov_raisons/tracasseries</t>
  </si>
  <si>
    <t>eha_comb_difficultes_reapprov_raisons/autre</t>
  </si>
  <si>
    <t>eha_comb_difficultes_reapprov_raisons/nsp</t>
  </si>
  <si>
    <t>eha_comb_difficultes_reapprov_raisons_autre</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</si>
  <si>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</si>
  <si>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</si>
  <si>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</si>
  <si>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</si>
  <si>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</si>
  <si>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</si>
  <si>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</si>
  <si>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</si>
  <si>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</si>
  <si>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</si>
  <si>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</si>
  <si>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</si>
  <si>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</si>
  <si>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</si>
  <si>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</si>
  <si>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</si>
  <si>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</si>
  <si>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
  </si>
  <si>
    <t>0</t>
  </si>
  <si>
    <t>1</t>
  </si>
  <si>
    <t>5000</t>
  </si>
  <si>
    <t>submitted_via_web</t>
  </si>
  <si>
    <t>icsm_rdc_2021</t>
  </si>
  <si>
    <t>3</t>
  </si>
  <si>
    <t>5</t>
  </si>
  <si>
    <t>4</t>
  </si>
  <si>
    <t>2</t>
  </si>
  <si>
    <t>800</t>
  </si>
  <si>
    <t>1000</t>
  </si>
  <si>
    <t>2000</t>
  </si>
  <si>
    <t>20000</t>
  </si>
  <si>
    <t>4000</t>
  </si>
  <si>
    <t>cdf usd</t>
  </si>
  <si>
    <t>1800</t>
  </si>
  <si>
    <t>900</t>
  </si>
  <si>
    <t>4500</t>
  </si>
  <si>
    <t>1400</t>
  </si>
  <si>
    <t>3500</t>
  </si>
  <si>
    <t>200</t>
  </si>
  <si>
    <t>mais haricot</t>
  </si>
  <si>
    <t>savonbarre savonlessive bandes combustible</t>
  </si>
  <si>
    <t>500</t>
  </si>
  <si>
    <t>600</t>
  </si>
  <si>
    <t>2500</t>
  </si>
  <si>
    <t>3000</t>
  </si>
  <si>
    <t>bukavu_kadutu</t>
  </si>
  <si>
    <t>1500</t>
  </si>
  <si>
    <t>prix_fournisseurs</t>
  </si>
  <si>
    <t>savonbarre savonlessive</t>
  </si>
  <si>
    <t>bukavu_bagira</t>
  </si>
  <si>
    <t>article_indisponible_saison prix_fournisseurs</t>
  </si>
  <si>
    <t>savonbarre savonlessive bandes</t>
  </si>
  <si>
    <t>1600</t>
  </si>
  <si>
    <t>haricot huile sel</t>
  </si>
  <si>
    <t>vols_biens vols_argent</t>
  </si>
  <si>
    <t>haricot huile</t>
  </si>
  <si>
    <t>cout_transport</t>
  </si>
  <si>
    <t>mais manioc huile</t>
  </si>
  <si>
    <t>mais manioc haricot huile sel</t>
  </si>
  <si>
    <t>bandes savonlessive savonbarre</t>
  </si>
  <si>
    <t>400</t>
  </si>
  <si>
    <t>1200</t>
  </si>
  <si>
    <t>250</t>
  </si>
  <si>
    <t>route_etat cout_transport</t>
  </si>
  <si>
    <t>taxes</t>
  </si>
  <si>
    <t>huile sel</t>
  </si>
  <si>
    <t>usd cdf</t>
  </si>
  <si>
    <t>300</t>
  </si>
  <si>
    <t>vols_argent vols_biens</t>
  </si>
  <si>
    <t>2083</t>
  </si>
  <si>
    <t>baisse_offre_saison_circulation</t>
  </si>
  <si>
    <t>CRS01</t>
  </si>
  <si>
    <t xml:space="preserve">Lukuga </t>
  </si>
  <si>
    <t>mais manioc</t>
  </si>
  <si>
    <t>mais manioc haricot</t>
  </si>
  <si>
    <t>350</t>
  </si>
  <si>
    <t>2778</t>
  </si>
  <si>
    <t>baisse_offre_production_saison</t>
  </si>
  <si>
    <t>rarete_transport</t>
  </si>
  <si>
    <t>manioc huile</t>
  </si>
  <si>
    <t>baisse_offre_securite</t>
  </si>
  <si>
    <t>manioc haricot</t>
  </si>
  <si>
    <t>sel mais</t>
  </si>
  <si>
    <t>mais sel</t>
  </si>
  <si>
    <t>Riz</t>
  </si>
  <si>
    <t>Difficultés de réapprovisionnement des articles alimentaires</t>
  </si>
  <si>
    <t>Savon en barre</t>
  </si>
  <si>
    <t>Difficultés de réapprovisionnement des articles EHA et du combustible</t>
  </si>
  <si>
    <t>&lt;span style="color:#fa8072"&gt;Si le commerçant ne souhaite pas donner son nom, noter "NA"&lt;/span&gt;</t>
  </si>
  <si>
    <t>&lt;span style="color:#fa8072"&gt;Si le commerçant ne souhaite pas donner son prénom, noter "NA"&lt;/span&gt;</t>
  </si>
  <si>
    <t>select_multiple meb_alim</t>
  </si>
  <si>
    <t>${territoire} = '5407' or ${marche} = 'nobili_marche'</t>
  </si>
  <si>
    <t>alimentaire_riz</t>
  </si>
  <si>
    <t>Riz local</t>
  </si>
  <si>
    <t>selected(${organisation},'acted')</t>
  </si>
  <si>
    <t>##RIZ LOCAL##</t>
  </si>
  <si>
    <t>&lt;span style="color:#fa8072"&gt;&lt;b&gt; Riz produit localement (dans le pays) &lt;/b&gt;&lt;/span&gt;</t>
  </si>
  <si>
    <t>Vendez-vous du riz produit localement?</t>
  </si>
  <si>
    <t>select_one uniteriz</t>
  </si>
  <si>
    <t>Comment mesurez-vous le riz produit localement ?</t>
  </si>
  <si>
    <t>${riz_vendu_ouinon} = 'oui'</t>
  </si>
  <si>
    <t>${riz_unite} = 'autre' and ${riz_vendu_ouinon} = 'oui'</t>
  </si>
  <si>
    <t>Quel est le prix d'une unité de riz?</t>
  </si>
  <si>
    <t>&lt;span style="color:#fa8072"&gt; Un kilogramme coûte ${riz_prix_final} francs congolais&lt;/span&gt;</t>
  </si>
  <si>
    <t>alimentaire_reapprov_previsions</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</si>
  <si>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</si>
  <si>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</si>
  <si>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</si>
  <si>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</si>
  <si>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Pour quels articles rencontrez-vous des difficultés pour vous réapprovisionner?</t>
  </si>
  <si>
    <t>${alimentaire_difficultes_reapprov_ouinon} = 'oui'</t>
  </si>
  <si>
    <t>(selected(${alimentaire_vendus},name))</t>
  </si>
  <si>
    <t>Quelles difficultés pour vous réapprovisionner rencontrez-vous pour ces articles ?</t>
  </si>
  <si>
    <t>selected(${alimentaire_difficultes_reapprov_raisons},'autre')</t>
  </si>
  <si>
    <t xml:space="preserve">select_multiple meb_alim </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</si>
  <si>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</si>
  <si>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</si>
  <si>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</si>
  <si>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</si>
  <si>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</si>
  <si>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</si>
  <si>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</si>
  <si>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selected(${eha_comb_vendus},'savonbarre')</t>
  </si>
  <si>
    <t>eha_comb_savonlessive</t>
  </si>
  <si>
    <t>selected(${eha_comb_vendus},'savonlessive')</t>
  </si>
  <si>
    <t>eha_comb_bandes</t>
  </si>
  <si>
    <t>selected(${eha_comb_vendus},'bandes')</t>
  </si>
  <si>
    <t>eha_comb_combustible</t>
  </si>
  <si>
    <t>selected(${eha_comb_vendus},'combustible')</t>
  </si>
  <si>
    <t>decimal</t>
  </si>
  <si>
    <t>eha_comb_reapprov_previsions</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</si>
  <si>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</si>
  <si>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</si>
  <si>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</si>
  <si>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</si>
  <si>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des difficultés pour vous réapprovisionner en articles eau, hygiène, assainissement et combustible?</t>
  </si>
  <si>
    <t>${eha_comb_difficultes_reapprov_ouinon} = 'oui'</t>
  </si>
  <si>
    <t>(selected(${eha_comb_vendus},name))</t>
  </si>
  <si>
    <t>selected(${eha_comb_difficultes_reapprov_raisons},'autre')</t>
  </si>
  <si>
    <t>${territoire} != '5407' and ${marche} != 'nobili_marche'</t>
  </si>
  <si>
    <t>${territoire} != '5407' and ${marche} != 'nobili_marche' and ${change_cdf_ouinon} = 'oui'</t>
  </si>
  <si>
    <t>awu_marche</t>
  </si>
  <si>
    <t>Awu - Marché</t>
  </si>
  <si>
    <t>ndrele_marche</t>
  </si>
  <si>
    <t>Ndrélé - Marché</t>
  </si>
  <si>
    <t>nobili_marche</t>
  </si>
  <si>
    <t>Nobili - Marché</t>
  </si>
  <si>
    <t>whh</t>
  </si>
  <si>
    <t>Welthungerhilfe</t>
  </si>
  <si>
    <t>meb_alim</t>
  </si>
  <si>
    <t>meb_eha_comb</t>
  </si>
  <si>
    <t>Meka (2000g)</t>
  </si>
  <si>
    <t>Sakombi (500g)</t>
  </si>
  <si>
    <t>Boîte concentré de tomate (70g)</t>
  </si>
  <si>
    <t>uniteriz</t>
  </si>
  <si>
    <t>Gobelet (487g)</t>
  </si>
  <si>
    <t>Verre (177g)</t>
  </si>
  <si>
    <t>Kopo (257g)</t>
  </si>
  <si>
    <t>Sipa (580g)</t>
  </si>
  <si>
    <t>Cet article n'est pas disponible ou moins disponible en cette saison</t>
  </si>
  <si>
    <t>Les prix proposés par les fournisseurs augmentent ou varient</t>
  </si>
  <si>
    <t>Les transporteurs sont rares ou indisponibles</t>
  </si>
  <si>
    <t>Le coût du transport est trop élevé</t>
  </si>
  <si>
    <t>Les taxes à payer sont trop importantes ou multiples</t>
  </si>
  <si>
    <t>tracasseries</t>
  </si>
  <si>
    <t>J'ai rencontré des difficultés ou tracasseries administratives lors de l'approvisionnement</t>
  </si>
  <si>
    <t>hausse_demande_arrivees</t>
  </si>
  <si>
    <t>Des personnes se sont installées ou vont s'installer dans la localité, ces articles seront donc plus demandés</t>
  </si>
  <si>
    <t>hausse_offre_production_saison</t>
  </si>
  <si>
    <t>rwf</t>
  </si>
  <si>
    <t>Franc Rwandais</t>
  </si>
  <si>
    <t>xaf</t>
  </si>
  <si>
    <t>Franc CFA</t>
  </si>
  <si>
    <t>kiambi_marche</t>
  </si>
  <si>
    <t>3125</t>
  </si>
  <si>
    <t>N/A</t>
  </si>
  <si>
    <t>Farine de maïs 
(1kg)</t>
  </si>
  <si>
    <t>Entretien du
logement</t>
  </si>
  <si>
    <t>3472</t>
  </si>
  <si>
    <t>750</t>
  </si>
  <si>
    <t>cout_transport route_etat</t>
  </si>
  <si>
    <t>manioc mais</t>
  </si>
  <si>
    <t>haricot manioc mais</t>
  </si>
  <si>
    <t>ugx usd cdf</t>
  </si>
  <si>
    <t>savonlessive savonbarre bandes</t>
  </si>
  <si>
    <t>Kiambi_marche</t>
  </si>
  <si>
    <t>mais_pays_fournisseur</t>
  </si>
  <si>
    <t>mais_pays_fournisseur_autre</t>
  </si>
  <si>
    <t>manioc_pays_fournisseur</t>
  </si>
  <si>
    <t>manioc_pays_fournisseur_autre</t>
  </si>
  <si>
    <t>haricots_pays_fournisseur</t>
  </si>
  <si>
    <t>haricots_pays_fournisseur_autre</t>
  </si>
  <si>
    <t>huile_pays_fournisseur</t>
  </si>
  <si>
    <t>huile_pays_fournisseur_autre</t>
  </si>
  <si>
    <t>sel_pays_fournisseur</t>
  </si>
  <si>
    <t>sel_pays_fournisseur_autre</t>
  </si>
  <si>
    <t xml:space="preserve">Variation des prix des articles alimentaires </t>
  </si>
  <si>
    <t>Variation des prix des articles EHA et du combustible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</si>
  <si>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</si>
  <si>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</si>
  <si>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</si>
  <si>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</si>
  <si>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</si>
  <si>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</si>
  <si>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</si>
  <si>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</si>
  <si>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</si>
  <si>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</si>
  <si>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</si>
  <si>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</si>
  <si>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</si>
  <si>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</si>
  <si>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</si>
  <si>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</si>
  <si>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</si>
  <si>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</si>
  <si>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</si>
  <si>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</si>
  <si>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</si>
  <si>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</si>
  <si>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</si>
  <si>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</si>
  <si>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</si>
  <si>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</si>
  <si>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</si>
  <si>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</si>
  <si>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</si>
  <si>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</si>
  <si>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</si>
  <si>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</si>
  <si>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</si>
  <si>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</si>
  <si>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</si>
  <si>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</si>
  <si>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</si>
  <si>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</si>
  <si>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</si>
  <si>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</si>
  <si>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</si>
  <si>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</si>
  <si>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savonbarre_pays_fournisseur</t>
  </si>
  <si>
    <t>savonbarre_pays_fournisseur_autre</t>
  </si>
  <si>
    <t>savonlessive_pays_fournisseur</t>
  </si>
  <si>
    <t>savonlessive_pays_fournisseur_autre</t>
  </si>
  <si>
    <t>bandes_pays_fournisseur</t>
  </si>
  <si>
    <t>bandes_pays_fournisseur_autre</t>
  </si>
  <si>
    <t>combustible_pays_fournisseur</t>
  </si>
  <si>
    <t>combustible_pays_fournisseur_autre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</si>
  <si>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</si>
  <si>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</si>
  <si>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</si>
  <si>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</si>
  <si>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</si>
  <si>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</si>
  <si>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</si>
  <si>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</si>
  <si>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</si>
  <si>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</si>
  <si>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</si>
  <si>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</si>
  <si>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</si>
  <si>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</si>
  <si>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</si>
  <si>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</si>
  <si>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</si>
  <si>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</si>
  <si>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</si>
  <si>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</si>
  <si>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</si>
  <si>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</si>
  <si>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</si>
  <si>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</si>
  <si>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</si>
  <si>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</si>
  <si>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</si>
  <si>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</si>
  <si>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</si>
  <si>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</si>
  <si>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</si>
  <si>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</si>
  <si>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</si>
  <si>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</si>
  <si>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</si>
  <si>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</si>
  <si>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</si>
  <si>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</si>
  <si>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</si>
  <si>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</si>
  <si>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hausse_couts</t>
  </si>
  <si>
    <t>Hausse_prix_fournisseurs</t>
  </si>
  <si>
    <t>8000</t>
  </si>
  <si>
    <t>1700</t>
  </si>
  <si>
    <t>savonlessive savonbarre</t>
  </si>
  <si>
    <t>Hausse_prix_fournisseurs baisse_offre_production_saison</t>
  </si>
  <si>
    <t>hausse_demande_distribution</t>
  </si>
  <si>
    <t>baisse_prix_fournisseurs</t>
  </si>
  <si>
    <t>7500</t>
  </si>
  <si>
    <t>Hausse_prix_fournisseurs baisse_offre_securite</t>
  </si>
  <si>
    <t>tanzanie</t>
  </si>
  <si>
    <t>burundi</t>
  </si>
  <si>
    <t>baisse_demande_distribution</t>
  </si>
  <si>
    <t>uganda</t>
  </si>
  <si>
    <t>2600</t>
  </si>
  <si>
    <t>Hausse_prix_fournisseurs baisse_offre_saison_circulation</t>
  </si>
  <si>
    <t>select_one pays_fournisseur</t>
  </si>
  <si>
    <t>Si "à l'étranger", le fournisseur se trouve dans quel pays?</t>
  </si>
  <si>
    <t>${mais_localisation_fournisseur} = 'etranger'</t>
  </si>
  <si>
    <t>selected(${mais_pays_fournisseur},'autre')</t>
  </si>
  <si>
    <t>${manioc_localisation_fournisseur} = 'etranger'</t>
  </si>
  <si>
    <t>selected(${manioc_pays_fournisseur},'autre')</t>
  </si>
  <si>
    <t>${haricots_localisation_fournisseur} = 'etranger'</t>
  </si>
  <si>
    <t>selected(${haricots_pays_fournisseur},'autre')</t>
  </si>
  <si>
    <t>${huile_localisation_fournisseur} = 'etranger'</t>
  </si>
  <si>
    <t>selected(${sel_pays_fournisseur},'autre')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</si>
  <si>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</si>
  <si>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</si>
  <si>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</si>
  <si>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</si>
  <si>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Si "oui, les prix ont augmenté", pour quels articles les prix ont-ils augmenté ?</t>
  </si>
  <si>
    <t>${variations_alimentaire_prix} = 'prix_hausse'</t>
  </si>
  <si>
    <t>Si "oui, les prix ont augmenté", pourquoi les prix ont-ils augmenté?</t>
  </si>
  <si>
    <t>selected(${variations_alimentaire_hausse_raisons},'autre')</t>
  </si>
  <si>
    <t>Si "oui, les prix ont baissé", pour quels articles les prix ont-ils baissé ?</t>
  </si>
  <si>
    <t>${variations_alimentaire_prix} = 'prix_baisse'</t>
  </si>
  <si>
    <t>Si "oui, les prix ont baissé", pourquoi les prix ont-ils baissé?</t>
  </si>
  <si>
    <t>selected(${variations_alimentaire_baisse_raisons},'autre')</t>
  </si>
  <si>
    <t>${savonbarre_localisation_fournisseur} = 'etranger'</t>
  </si>
  <si>
    <t>selected(${savonbarre_pays_fournisseur},'autre')</t>
  </si>
  <si>
    <t>${savonlessive_localisation_fournisseur} = 'etranger'</t>
  </si>
  <si>
    <t>${bandes_localisation_fournisseur} = 'etranger'</t>
  </si>
  <si>
    <t>selected(${bandes_pays_fournisseur},'autre')</t>
  </si>
  <si>
    <t>${combustible_localisation_fournisseur} = 'etranger'</t>
  </si>
  <si>
    <t>selected(${combustible_pays_fournisseur},'autre')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</si>
  <si>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</si>
  <si>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</si>
  <si>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</si>
  <si>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${variations_eha_comb_prix} = 'prix_hausse'</t>
  </si>
  <si>
    <t>selected(${variations_eha_comb_hausse_raisons},'autre')</t>
  </si>
  <si>
    <t>${variations_eha_comb_prix} = 'prix_baisse'</t>
  </si>
  <si>
    <t>selected(${variations_eha_comb_baisse_raisons},'autre')</t>
  </si>
  <si>
    <t>##&lt;span style="color:blue"&gt;&lt;b&gt; 5. Fonctionnalité et accessibilité du marché &lt;/b&gt;&lt;/span&gt;##</t>
  </si>
  <si>
    <t>Kiambi</t>
  </si>
  <si>
    <t>Manono_marche</t>
  </si>
  <si>
    <t>pays_fournisseur</t>
  </si>
  <si>
    <t>Tanzanie</t>
  </si>
  <si>
    <t>rwanda</t>
  </si>
  <si>
    <t>Rwanda</t>
  </si>
  <si>
    <t>Burundi</t>
  </si>
  <si>
    <t>Uganda</t>
  </si>
  <si>
    <t>rca</t>
  </si>
  <si>
    <t>République Centrafricaine</t>
  </si>
  <si>
    <t>angola</t>
  </si>
  <si>
    <t>Angola</t>
  </si>
  <si>
    <t>soudan_sud</t>
  </si>
  <si>
    <t>Soudan du Sud</t>
  </si>
  <si>
    <t>rc</t>
  </si>
  <si>
    <t>République du Congo</t>
  </si>
  <si>
    <t>zambie</t>
  </si>
  <si>
    <t>Zambie</t>
  </si>
  <si>
    <t>variations_prix</t>
  </si>
  <si>
    <t>Non, les prix sont restés les mêmes</t>
  </si>
  <si>
    <t>Oui, les prix ont augmentés</t>
  </si>
  <si>
    <t>Oui, les prix  ont baissés</t>
  </si>
  <si>
    <t>Les coûts de transports ont augmenté dus à une hausse du prix du pétrole</t>
  </si>
  <si>
    <t>Les distributions humanitaires ont diminué</t>
  </si>
  <si>
    <t>Le taux de change a augmenté</t>
  </si>
  <si>
    <t xml:space="preserve">Les clients ont demandé une plus grande quantité de produit </t>
  </si>
  <si>
    <t xml:space="preserve">Les prix des fournisseurs ont augmenté </t>
  </si>
  <si>
    <t>Les vendeurs locaux ont eu des difficultés à restocker ces articles, ils sont donc moins disponibles</t>
  </si>
  <si>
    <t>Le changement de saison a eu un impact négatif sur les conditions de circulation</t>
  </si>
  <si>
    <t>L'insécurité a rendu le réapprovisionnement plus difficile</t>
  </si>
  <si>
    <t>La production de ces articles a baissée en raison du changement de saison culturale</t>
  </si>
  <si>
    <t>baisse_couts</t>
  </si>
  <si>
    <t>Les coûts de transports ont diminué</t>
  </si>
  <si>
    <t>Les distributions humanitaires ont augmenté</t>
  </si>
  <si>
    <t>Le taux de change a baissé</t>
  </si>
  <si>
    <t>Les clients ont commencé à produire eux-mêmes ces articles et en demandent moins</t>
  </si>
  <si>
    <t>Ces articles ont été moins demandés car des habitants ont quitté la localité</t>
  </si>
  <si>
    <t>Les prix des fournisseurs ont baissé</t>
  </si>
  <si>
    <t>Les commerçants ont été plus nombreux à vendre ces articles, ou ont vendu en quantités plus importantes</t>
  </si>
  <si>
    <t>Le changement de saison a eu un impact positif sur les conditions de circulation</t>
  </si>
  <si>
    <t>Les conditions de sécurité ont été meilleures et ont rendu le réapprovisionnement plus facile</t>
  </si>
  <si>
    <t>La production de ces articles a augmenté en raison du changement de saison culturale</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</si>
  <si>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</si>
  <si>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</si>
  <si>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</si>
  <si>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&lt;span style="color:#fa8072"&gt; Un kilogramme coûte ${sel_prix_final} francs congolais&lt;/span&gt;</t>
  </si>
  <si>
    <t>${sel_localisation_fournisseur} = 'etranger'</t>
  </si>
  <si>
    <r>
      <t>round(
if(${riz_unite}='kg',${riz_prix_unite},
if(${riz_unite}='sakombi',${riz_prix_unite} * 2,
if(${riz_unite}='gobelet',${riz_prix_unite} * 2.0534,
if(${riz_unite}='meka',${riz_prix_unite} * 0.5,
if(${riz_unite}='verre',${riz_prix_unite} * 5.6497,
if(${riz_unite}='kopo',${</t>
    </r>
    <r>
      <rPr>
        <b/>
        <sz val="11"/>
        <color theme="1"/>
        <rFont val="Arial Narrow"/>
        <family val="2"/>
      </rPr>
      <t>riz_prix_unite</t>
    </r>
    <r>
      <rPr>
        <sz val="11"/>
        <color theme="1"/>
        <rFont val="Arial Narrow"/>
        <family val="2"/>
      </rPr>
      <t>} * 3.8911,
if(${riz_unite}='sipa',${riz_prix_unite} * 1.7241,
if(${riz_unite}='autre',(${riz_prix_unite} div ${riz_unite_autre}) * 1000,
'error'
))))))))
,0)</t>
    </r>
  </si>
  <si>
    <t>Difficultés de réapprovisionnement et perception de l'évolution des prix des articles alimentaires</t>
  </si>
  <si>
    <t>Les prix alimentaires ont-ils changé par rapport au mois dernier?</t>
  </si>
  <si>
    <t>Difficultés de réapprovisionnement et perception de l'évolution des prix des articles eau, hygiène, assainissement et combustible</t>
  </si>
  <si>
    <t>Les prix  des articles eau, hygiène, assainissement et combustibles ont-ils changé par rapport au mois dernier?</t>
  </si>
  <si>
    <t>Natte deux places</t>
  </si>
  <si>
    <t>Moustiquaire deux places</t>
  </si>
  <si>
    <t>ngote_marche</t>
  </si>
  <si>
    <t>Ngote - Marché</t>
  </si>
  <si>
    <t>meb_ame</t>
  </si>
  <si>
    <t>natte</t>
  </si>
  <si>
    <t>pagne</t>
  </si>
  <si>
    <t>Pagne 100% coton</t>
  </si>
  <si>
    <t>moustiquaire</t>
  </si>
  <si>
    <t>bidon</t>
  </si>
  <si>
    <t>Bidon en plastique dur</t>
  </si>
  <si>
    <t>lampe</t>
  </si>
  <si>
    <t>Lampe solaire ou à piles</t>
  </si>
  <si>
    <t>type_natte</t>
  </si>
  <si>
    <t>deuxplaces</t>
  </si>
  <si>
    <t>Deux places</t>
  </si>
  <si>
    <t>uneplace</t>
  </si>
  <si>
    <t>Une place</t>
  </si>
  <si>
    <t>type_moustiquaire</t>
  </si>
  <si>
    <t>type_lampe</t>
  </si>
  <si>
    <t>solaire</t>
  </si>
  <si>
    <t>Lampe solaire</t>
  </si>
  <si>
    <t>piles</t>
  </si>
  <si>
    <t>Lampe à piles</t>
  </si>
  <si>
    <t>lesdeux</t>
  </si>
  <si>
    <t>Les deux</t>
  </si>
  <si>
    <t>type_bidon</t>
  </si>
  <si>
    <t>10l</t>
  </si>
  <si>
    <t>Bidon en plastique de 10L</t>
  </si>
  <si>
    <t>20l</t>
  </si>
  <si>
    <t>Bidon en plastique de 20L</t>
  </si>
  <si>
    <t>Autre contenance (préciser)</t>
  </si>
  <si>
    <t>3200</t>
  </si>
  <si>
    <t>haricot manioc</t>
  </si>
  <si>
    <t>Lukuga</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</si>
  <si>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</si>
  <si>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</si>
  <si>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</si>
  <si>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</si>
  <si>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</si>
  <si>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</si>
  <si>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</si>
  <si>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</si>
  <si>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</si>
  <si>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</si>
  <si>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</si>
  <si>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</si>
  <si>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</si>
  <si>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</si>
  <si>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frequentation_marche_baisse_raisons/covid_19</t>
  </si>
  <si>
    <t>frequentation_marche_baisse_raisons/autre</t>
  </si>
  <si>
    <t>frequentation_marche_baisse_raisons/nsp</t>
  </si>
  <si>
    <t>frequentation_marche_baisse_raisons_autre</t>
  </si>
  <si>
    <t>note_observations_generales</t>
  </si>
  <si>
    <t>observations_enqueteur</t>
  </si>
  <si>
    <t>haricot mais</t>
  </si>
  <si>
    <t>NA</t>
  </si>
  <si>
    <t>hausse_prix_fournisseurs difficulte_financiere</t>
  </si>
  <si>
    <t>hausse_prix_fournisseurs</t>
  </si>
  <si>
    <t>mais haricot huile</t>
  </si>
  <si>
    <t>produit_indisponible</t>
  </si>
  <si>
    <t>difficulte_financiere</t>
  </si>
  <si>
    <t>WHH02</t>
  </si>
  <si>
    <t xml:space="preserve">Mahagi </t>
  </si>
  <si>
    <t>ugx usd</t>
  </si>
  <si>
    <t>ACF06</t>
  </si>
  <si>
    <t>savonbarre savonlessive combustible</t>
  </si>
  <si>
    <t>625</t>
  </si>
  <si>
    <t>securite cout_transport rarete_transport</t>
  </si>
  <si>
    <t>4286</t>
  </si>
  <si>
    <t>haricot sel</t>
  </si>
  <si>
    <t>route_etat rarete_transport cout_transport</t>
  </si>
  <si>
    <t>produit_disponible</t>
  </si>
  <si>
    <t>Ras</t>
  </si>
  <si>
    <t>sel huile</t>
  </si>
  <si>
    <t xml:space="preserve">Ras </t>
  </si>
  <si>
    <t>vols_biens vols_argent insecurite</t>
  </si>
  <si>
    <t>route_nonpraticable</t>
  </si>
  <si>
    <t>manioc mais haricot</t>
  </si>
  <si>
    <t>RAS</t>
  </si>
  <si>
    <t>route_praticable</t>
  </si>
  <si>
    <t xml:space="preserve">RAS </t>
  </si>
  <si>
    <t>2800</t>
  </si>
  <si>
    <t>produit_disponible baisse_prix_fournisseurs</t>
  </si>
  <si>
    <t>Taux de change
(USD/UGX)</t>
  </si>
  <si>
    <t>Huile de palme (locale)</t>
  </si>
  <si>
    <t>##HUILE DE PALME##</t>
  </si>
  <si>
    <t>Aujourd'hui, quelle est la disponiblité de l'huile de palme (locale) dans ce marché?</t>
  </si>
  <si>
    <t>Dans quelle devise vendez-vous l'huile de palme?</t>
  </si>
  <si>
    <t>Comment mesurez-vous l'huile de palme (locale) ?</t>
  </si>
  <si>
    <t>Quel est le prix d'une unité d'huile de palme (locale)?</t>
  </si>
  <si>
    <t>&lt;span style="color:#fa8072"&gt; Un litre coûte ${huile_prix_final} francs congolais&lt;/span&gt;</t>
  </si>
  <si>
    <t>5.Taux de change</t>
  </si>
  <si>
    <t>6. Fonctionnalité et accessibilité du marché</t>
  </si>
  <si>
    <t>Plusieurs réponses sont possibles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</si>
  <si>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</si>
  <si>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</si>
  <si>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</si>
  <si>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</si>
  <si>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</si>
  <si>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</si>
  <si>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</si>
  <si>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</si>
  <si>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 xml:space="preserve">Si "oui" à la question précédente, quels types d'incidents avez-vous vu ou entendu parler? </t>
  </si>
  <si>
    <t>observations_generales</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</si>
  <si>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</si>
  <si>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</si>
  <si>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hausse_frequentation_raisons</t>
  </si>
  <si>
    <t>Les produits sont plus disponibles ce mois-ci</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</si>
  <si>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</si>
  <si>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</si>
  <si>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</si>
  <si>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</si>
  <si>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</si>
  <si>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Les routes sont bloquées ou impraticables</t>
  </si>
  <si>
    <t>Insécurité pour se rendre au marché</t>
  </si>
  <si>
    <t xml:space="preserve">Les prix des articles ont augmenté sur le marché </t>
  </si>
  <si>
    <t>Barrière financière</t>
  </si>
  <si>
    <t>covid_19</t>
  </si>
  <si>
    <t>Peur de l’exposition au Covid-19</t>
  </si>
  <si>
    <t>haricot_variete</t>
  </si>
  <si>
    <t>haricot_variete_autre</t>
  </si>
  <si>
    <t>savonbarre_variete</t>
  </si>
  <si>
    <t>savonbarre_variete_autre</t>
  </si>
  <si>
    <t>bandes_variete</t>
  </si>
  <si>
    <t>bandes_variete_autre</t>
  </si>
  <si>
    <t>combustible_variete</t>
  </si>
  <si>
    <t>combustible_variete_autre</t>
  </si>
  <si>
    <t>grand_verre_kalemie_7402</t>
  </si>
  <si>
    <t>rouge</t>
  </si>
  <si>
    <t>petit_verre_kalemie_7402</t>
  </si>
  <si>
    <t>savon_bleublanc_kalemie_7402</t>
  </si>
  <si>
    <t>sachet1_500g_kalemie_7402</t>
  </si>
  <si>
    <t>cotex</t>
  </si>
  <si>
    <t>tubaue</t>
  </si>
  <si>
    <t>savonlessive bandes</t>
  </si>
  <si>
    <t>sachet_bondo_5206</t>
  </si>
  <si>
    <t>confort</t>
  </si>
  <si>
    <t>blangiti</t>
  </si>
  <si>
    <t>sel manioc</t>
  </si>
  <si>
    <t>combustible savonbarre</t>
  </si>
  <si>
    <t>savonbarre combustible</t>
  </si>
  <si>
    <t>Rouge</t>
  </si>
  <si>
    <t>sachet_500g_bukavu_6201</t>
  </si>
  <si>
    <t xml:space="preserve">Kadutu </t>
  </si>
  <si>
    <t>Fresh</t>
  </si>
  <si>
    <t>ACT09</t>
  </si>
  <si>
    <t>boitedelait_uvira_6208</t>
  </si>
  <si>
    <t>kigoze_uvira_6208</t>
  </si>
  <si>
    <t>verre_uvira_6208</t>
  </si>
  <si>
    <t>Diva</t>
  </si>
  <si>
    <t>Mulongwe</t>
  </si>
  <si>
    <t>Star</t>
  </si>
  <si>
    <t>1282</t>
  </si>
  <si>
    <t>mais manioc huile sel</t>
  </si>
  <si>
    <t>combustible savonbarre savonlessive</t>
  </si>
  <si>
    <t xml:space="preserve">Ibanda </t>
  </si>
  <si>
    <t>mais manioc haricot sel</t>
  </si>
  <si>
    <t xml:space="preserve">Multicolore </t>
  </si>
  <si>
    <t>mais manioc haricot huile</t>
  </si>
  <si>
    <t>2667</t>
  </si>
  <si>
    <t>princess</t>
  </si>
  <si>
    <t>butina</t>
  </si>
  <si>
    <t>sac_10kg_mahagi_5407</t>
  </si>
  <si>
    <t>sachet_500g_mahagi_5407</t>
  </si>
  <si>
    <t>bora_usafi</t>
  </si>
  <si>
    <t>sachet_mahagi_5407</t>
  </si>
  <si>
    <t>always</t>
  </si>
  <si>
    <t>bomba_mahagi_5407</t>
  </si>
  <si>
    <t>nyamusole2</t>
  </si>
  <si>
    <t>corbeau</t>
  </si>
  <si>
    <t>huile haricot</t>
  </si>
  <si>
    <t>popolo</t>
  </si>
  <si>
    <t>hausse_prix_fournisseurs produit_indisponible</t>
  </si>
  <si>
    <t>kopo_bunia_5401</t>
  </si>
  <si>
    <t>paquet_500g_bunia_5401</t>
  </si>
  <si>
    <t>sachet_masisi_6103</t>
  </si>
  <si>
    <t>tige_masisi_6103</t>
  </si>
  <si>
    <t>bleu</t>
  </si>
  <si>
    <t>4167</t>
  </si>
  <si>
    <t>kisoroli_masisi_6103</t>
  </si>
  <si>
    <t>all_time</t>
  </si>
  <si>
    <t>22000</t>
  </si>
  <si>
    <t>karaburunge</t>
  </si>
  <si>
    <t>simba</t>
  </si>
  <si>
    <t>Simba</t>
  </si>
  <si>
    <t>Munyama</t>
  </si>
  <si>
    <t>Always</t>
  </si>
  <si>
    <t>mais haricot sel</t>
  </si>
  <si>
    <t>manioc haricot huile sel</t>
  </si>
  <si>
    <t>Savon en barre bleu</t>
  </si>
  <si>
    <t>gobelet_mahagi_5407</t>
  </si>
  <si>
    <t>sachet_200g_mahagi_5407</t>
  </si>
  <si>
    <t>mara</t>
  </si>
  <si>
    <t>2361</t>
  </si>
  <si>
    <t>pigeon_vert</t>
  </si>
  <si>
    <t>femilla</t>
  </si>
  <si>
    <t>&lt;span style="color:#fa8072"&gt;Si le commerçant ne souhaite pas donner son âge, noter "999"&lt;/span&gt;</t>
  </si>
  <si>
    <t>round(
if(${mais_devise}='cdf', ${mais_prix_unite},
if(${mais_devise}='ugx', ${mais_prix_unite}*0.5256,
if(${mais_devise}='usd', ${mais_prix_unite} * 2012.6567,
${mais_prix_unite}
)))
,0)</t>
  </si>
  <si>
    <t>Où est-ce que tu te réapprovisionnes le stock de la farine de maïs ?</t>
  </si>
  <si>
    <t>&lt;span style="color:#fa8072"&gt;Le lieu où il/elle achète habituellement la farine de maïs&lt;/span&gt;</t>
  </si>
  <si>
    <t>round(
if(${manioc_devise}='cdf', ${manioc_prix_unite},
if(${manioc_devise}='ugx', ${manioc_prix_unite}*0.5256,
if(${manioc_devise}='usd', ${manioc_prix_unite} *  2012.6567,
${manioc_prix_unite}
)))
,0)</t>
  </si>
  <si>
    <t>Où est-ce que tu te réapprovisionnes le stock de la farine de manioc ?</t>
  </si>
  <si>
    <t>&lt;span style="color:#fa8072"&gt;Le lieu où il/elle achète habituellement la farine de manioc&lt;/span&gt;</t>
  </si>
  <si>
    <t>round(
if(${haricot_devise}='cdf', ${haricot_prix_unite},
if(${haricot_devise}='ugx', ${haricot_prix_unite}*0.5256,
if(${haricot_devise}='usd', ${haricot_prix_unite} *2012.6567,
${haricot_prix_unite}
)))
,0)</t>
  </si>
  <si>
    <t>select_one variete_haricot</t>
  </si>
  <si>
    <t>Quelle varièté d'haricot avez-vous évalué?</t>
  </si>
  <si>
    <t>selected(${haricot_variete},'autre')</t>
  </si>
  <si>
    <t>Où est-ce que tu te réapprovisionnes le stock de haricots ?</t>
  </si>
  <si>
    <t>&lt;span style="color:#fa8072"&gt;Le lieu où il/elle achète habituellement les haricots&lt;/span&gt;</t>
  </si>
  <si>
    <t>round(
if(${huile_devise}='cdf', ${huile_prix_unite},
if(${huile_devise}='ugx', ${huile_prix_unite}*0.5256,
if(${huile_devise}='usd', ${huile_prix_unite} * 2012.6567,
${huile_prix_unite}
)))
,0)</t>
  </si>
  <si>
    <t>Où est-ce que tu te réapprovisionnes le stock de l'huile de palme ?</t>
  </si>
  <si>
    <t>&lt;span style="color:#fa8072"&gt;Le lieu où il/elle achète habituellement l'huile de palme&lt;/span&gt;</t>
  </si>
  <si>
    <t>round(
if(${sel_devise}='cdf', ${sel_prix_unite},
if(${sel_devise}='ugx', ${sel_prix_unite}*0.5256,
if(${sel_devise}='usd', ${sel_prix_unite} * 2012.6567,
${sel_prix_unite}
)))
,0)</t>
  </si>
  <si>
    <t>Où est-ce que tu te réapprovisionnes le stock du sel ?</t>
  </si>
  <si>
    <t>&lt;span style="color:#fa8072"&gt;Le lieu où il/elle achète habituellement du sel&lt;/span&gt;</t>
  </si>
  <si>
    <t>round(
if(${savonbarre_devise}='cdf', ${savonbarre_prix_unite},
if(${savonbarre_devise}='ugx', ${savonbarre_prix_unite}*0.5256,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</si>
  <si>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'savon_habari_kalemie_7402', ${savonbarre_prix_cdf}*0.8889,
  if(${savonbarre_unite}=  'savon_kifebe_goma_6101', ${savonbarre_prix_cdf}* 0.5464,
  if(${savonbarre_unite}=  'savon_bleu_goma_6101', ${savonbarre_prix_cdf}* 1.1679,
if(${savonbarre_unite}='autregr', (${savonbarre_prix_cdf} * 800) div ${savonbarre_unite_autre},
'error'
)))))))))))))
,0)</t>
  </si>
  <si>
    <t>select_one variete_savonbarre</t>
  </si>
  <si>
    <t>Quelle varièté de savon en barre avez-vous évalué?</t>
  </si>
  <si>
    <t>selected(${savonbarre_variete},'autre')</t>
  </si>
  <si>
    <t>Où est-ce que tu te réapprovisionnes le stock du savon en barre ?</t>
  </si>
  <si>
    <t>&lt;span style="color:#fa8072"&gt;Le lieu où il/elle achètes habituellement du savon en barre&lt;/span&gt;</t>
  </si>
  <si>
    <t>round(
if(${savonlessive_devise}='cdf', ${savonlessive_prix_unite},
if(${savonlessive_devise}='ugx', ${savonlessive_prix_unite}*0.5256,
if(${savonlessive_devise}='usd', ${savonlessive_prix_unite} * 2012.6567,
${savonlessive_prix_unite}
)))
,0)</t>
  </si>
  <si>
    <t>Où est-ce que tu te réapprovisionnes le stock du savon lessive ?</t>
  </si>
  <si>
    <t>&lt;span style="color:#fa8072"&gt;Le lieu où il/elle achète habituellement du savon lessive&lt;/span&gt;</t>
  </si>
  <si>
    <t>round(
if(${bandes_devise}='cdf', ${bandes_prix_unite},
if(${bandes_devise}='ugx', ${bandes_prix_unite}*0.5256,
if(${bandes_devise}='usd', ${bandes_prix_unite} * 2012.6567,
${bandes_prix_unite}
)))
,0)</t>
  </si>
  <si>
    <t>select_one variete_bandes</t>
  </si>
  <si>
    <t>Quelle varièté de bande hygiènique avez-vous évalué?</t>
  </si>
  <si>
    <t>selected(${bandes_variete},'autre')</t>
  </si>
  <si>
    <t>Où est-ce que tu te réapprovisionnes le stock de bandes hygièniques ?</t>
  </si>
  <si>
    <t>&lt;span style="color:#fa8072"&gt;Le lieu où il/elle achètes habituellement les bandes hygièniques&lt;/span&gt;</t>
  </si>
  <si>
    <t>select_one type_combustible</t>
  </si>
  <si>
    <t>Quel type de combustible vendez-vous?</t>
  </si>
  <si>
    <t>${combustible_unite_type}='autre'</t>
  </si>
  <si>
    <t>round(
if(${combustible_devise}='cdf', ${combustible_prix_unite},
if(${combustible_devise}='ugx', ${combustible_prix_unite}*0.5256,
if(${combustible_devise}='usd', ${combustible_prix_unite} * 2012.6567,
${combustible_prix_unite}
)))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</si>
  <si>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</si>
  <si>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</si>
  <si>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</si>
  <si>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</si>
  <si>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</si>
  <si>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Où est-ce que tu te réapprovisionnes le stock de combustible ?</t>
  </si>
  <si>
    <t>&lt;span style="color:#fa8072"&gt;Le lieu où il/elle achètes habituellement le combustible&lt;/span&gt;</t>
  </si>
  <si>
    <t>7. Observations générales de l'enquêteur sur la situation du marché évalué</t>
  </si>
  <si>
    <t>Oïcha</t>
  </si>
  <si>
    <t>Combustible (charbon de bois, braise ou boix de chauffe)</t>
  </si>
  <si>
    <t>Gobelet</t>
  </si>
  <si>
    <t>sac_5kg_mahagi_5407</t>
  </si>
  <si>
    <t>Sac (5kg)</t>
  </si>
  <si>
    <t>Sac (10kg)</t>
  </si>
  <si>
    <t>sac_25kg_mahagi_5407</t>
  </si>
  <si>
    <t>Sac (25kg)</t>
  </si>
  <si>
    <t xml:space="preserve">Kopo </t>
  </si>
  <si>
    <t>siriba_bunia_5401</t>
  </si>
  <si>
    <t>Siriba</t>
  </si>
  <si>
    <t>boite_bunia_5401</t>
  </si>
  <si>
    <t>Boîte de Nido (1kg)</t>
  </si>
  <si>
    <t xml:space="preserve">Kisoroli </t>
  </si>
  <si>
    <t>murongo_masisi_6103</t>
  </si>
  <si>
    <t>Murongo</t>
  </si>
  <si>
    <t>Verre (300g)</t>
  </si>
  <si>
    <t>Boîte de lait (575g)</t>
  </si>
  <si>
    <t>sipa_manono_7406</t>
  </si>
  <si>
    <t>Sipa</t>
  </si>
  <si>
    <t>meka_manono_7406</t>
  </si>
  <si>
    <t xml:space="preserve">Meka </t>
  </si>
  <si>
    <t>Quaker</t>
  </si>
  <si>
    <t>Kopo (250g)</t>
  </si>
  <si>
    <t xml:space="preserve">Verre </t>
  </si>
  <si>
    <t xml:space="preserve">Boite de lait </t>
  </si>
  <si>
    <t>Meka</t>
  </si>
  <si>
    <t>assiette_mahagi_5407</t>
  </si>
  <si>
    <t>Saani/Assiette (1,5kg)</t>
  </si>
  <si>
    <t>Bomba (9kg)</t>
  </si>
  <si>
    <t>ndombolo_mahagi_5407</t>
  </si>
  <si>
    <t>Ndombolo/Compare (27kg)</t>
  </si>
  <si>
    <t>gobelet_bondo_5206</t>
  </si>
  <si>
    <t>Gobelet (Lisibu Ya Monene)</t>
  </si>
  <si>
    <t xml:space="preserve">Gigoze/Kigoze </t>
  </si>
  <si>
    <t>verre_manono_7406</t>
  </si>
  <si>
    <t>Siriba (250g)</t>
  </si>
  <si>
    <t>bomba_bunia_5401</t>
  </si>
  <si>
    <t>Bomba (10kg)</t>
  </si>
  <si>
    <t>Boîte de Nido (5kg)</t>
  </si>
  <si>
    <t>kopo_mahagi_5407</t>
  </si>
  <si>
    <t>Kopo (200g)</t>
  </si>
  <si>
    <t>Bomba (12kg)</t>
  </si>
  <si>
    <t>Bassin/Ndombolo/Compare (25kg)</t>
  </si>
  <si>
    <t>Grand verre</t>
  </si>
  <si>
    <t>Petit verre</t>
  </si>
  <si>
    <t xml:space="preserve">Boîte </t>
  </si>
  <si>
    <t>Kopo (0,35L)</t>
  </si>
  <si>
    <t>boite_bondo_5206</t>
  </si>
  <si>
    <t>Boîte de concentré de tomate</t>
  </si>
  <si>
    <t>Gobelet (Lisibu Ya Muke)</t>
  </si>
  <si>
    <t>paquet_250g_bunia_5401</t>
  </si>
  <si>
    <t>Paquet de 250g</t>
  </si>
  <si>
    <t>Paquet de 500g</t>
  </si>
  <si>
    <t>Kopo (1kg)</t>
  </si>
  <si>
    <t>Kopo 500g</t>
  </si>
  <si>
    <t>Sachet 200g</t>
  </si>
  <si>
    <t>Sachet 500g</t>
  </si>
  <si>
    <t>verre_masisi_6103</t>
  </si>
  <si>
    <t>Verre 300g</t>
  </si>
  <si>
    <t>gobelet_masisi_6103</t>
  </si>
  <si>
    <t>Gobelet 1kg</t>
  </si>
  <si>
    <t>bouteille1l_bondo_5206</t>
  </si>
  <si>
    <t>Verre</t>
  </si>
  <si>
    <t>gobelet_monene_bondo_5206</t>
  </si>
  <si>
    <t>gobelet_muke_bondo_5206</t>
  </si>
  <si>
    <t>Sachet (500g)</t>
  </si>
  <si>
    <t>barre170g_uvira_6208</t>
  </si>
  <si>
    <t>Savon Kifebe (170g)</t>
  </si>
  <si>
    <t>barre_337g_manono_7406</t>
  </si>
  <si>
    <t>Savon entier Day by Day (337g)</t>
  </si>
  <si>
    <t>barre_164g_manono_7406</t>
  </si>
  <si>
    <t>Demi-savon Day by Day (164g)</t>
  </si>
  <si>
    <t>barre_300g_manono_7406</t>
  </si>
  <si>
    <t>Savon solide Heaven (300g)</t>
  </si>
  <si>
    <t>barre_90g_manono_7406</t>
  </si>
  <si>
    <t>savon solide Monganga (90g)</t>
  </si>
  <si>
    <t>barre_boom_manono_7406</t>
  </si>
  <si>
    <t>Savon solide BOOM (300g)</t>
  </si>
  <si>
    <t>barre_lux_manono_7406</t>
  </si>
  <si>
    <t>Savon de lux (185g)</t>
  </si>
  <si>
    <t>barre_sona_manono_7406</t>
  </si>
  <si>
    <t>Savon Sona (300g)</t>
  </si>
  <si>
    <t>barre_cinthol_manono_7406</t>
  </si>
  <si>
    <t>Savon Cinthol (175g)</t>
  </si>
  <si>
    <t>barre_protexte_manono_7406</t>
  </si>
  <si>
    <t>Savon Protexe (150g)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</si>
  <si>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</si>
  <si>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</si>
  <si>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</si>
  <si>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</si>
  <si>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</si>
  <si>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</si>
  <si>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</si>
  <si>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</si>
  <si>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</si>
  <si>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</si>
  <si>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</si>
  <si>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</si>
  <si>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</si>
  <si>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</si>
  <si>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Tige/latte (600g)</t>
  </si>
  <si>
    <t>Savon en barre bleu blanc</t>
  </si>
  <si>
    <t>savon_habari_kalemie_7402</t>
  </si>
  <si>
    <t>Savon Habari</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</si>
  <si>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</si>
  <si>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</si>
  <si>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</si>
  <si>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</si>
  <si>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</si>
  <si>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</si>
  <si>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</si>
  <si>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</si>
  <si>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</si>
  <si>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</si>
  <si>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</si>
  <si>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</si>
  <si>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</si>
  <si>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</si>
  <si>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</si>
  <si>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</si>
  <si>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</si>
  <si>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</si>
  <si>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</si>
  <si>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</si>
  <si>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</si>
  <si>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</si>
  <si>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</si>
  <si>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</si>
  <si>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 (30g)</t>
  </si>
  <si>
    <t>Boîte (500g)</t>
  </si>
  <si>
    <t>sachet_90g_goma_6201</t>
  </si>
  <si>
    <t>Sachet (90g)</t>
  </si>
  <si>
    <t>sachet_90g_bukavu_6201</t>
  </si>
  <si>
    <t>Savon en poudre Poa</t>
  </si>
  <si>
    <t>sachet2_500g_kalemie_7402</t>
  </si>
  <si>
    <t>Savon en poudre Doffi</t>
  </si>
  <si>
    <t>sachet3_500g_kalemie_7402</t>
  </si>
  <si>
    <t>Savon en poudre Netax</t>
  </si>
  <si>
    <t>sachet4_500g_kalemie_7402</t>
  </si>
  <si>
    <t>Savon en poudre Niceone</t>
  </si>
  <si>
    <t>variete_haricot</t>
  </si>
  <si>
    <t>couverture</t>
  </si>
  <si>
    <t>Couverture</t>
  </si>
  <si>
    <t>nyamusole1</t>
  </si>
  <si>
    <t>Nyamusole</t>
  </si>
  <si>
    <t>tournesol</t>
  </si>
  <si>
    <t>Tournesol</t>
  </si>
  <si>
    <t xml:space="preserve">umwizarahenda </t>
  </si>
  <si>
    <t xml:space="preserve">Umwizarahenda </t>
  </si>
  <si>
    <t>Karaburunge</t>
  </si>
  <si>
    <t>Haricot rouge</t>
  </si>
  <si>
    <t>blanc</t>
  </si>
  <si>
    <t>Haricot blanc</t>
  </si>
  <si>
    <t>Blangiti</t>
  </si>
  <si>
    <t>Pigeon Vert (haricot vert)</t>
  </si>
  <si>
    <t>variete_combustible</t>
  </si>
  <si>
    <t>Butina</t>
  </si>
  <si>
    <t>eucalyptus</t>
  </si>
  <si>
    <t>Eucalyptus</t>
  </si>
  <si>
    <t>Popolo</t>
  </si>
  <si>
    <t>Marasi</t>
  </si>
  <si>
    <t>kifuamoto</t>
  </si>
  <si>
    <t>Kifuamoto</t>
  </si>
  <si>
    <t>Tubaue</t>
  </si>
  <si>
    <t>kabamba</t>
  </si>
  <si>
    <t>Kabamba</t>
  </si>
  <si>
    <t>variete_bandes</t>
  </si>
  <si>
    <t>Princess</t>
  </si>
  <si>
    <t>naomie</t>
  </si>
  <si>
    <t>Naomie</t>
  </si>
  <si>
    <t>lady_femme</t>
  </si>
  <si>
    <t>Lady Femme</t>
  </si>
  <si>
    <t>nutil</t>
  </si>
  <si>
    <t>Nutil</t>
  </si>
  <si>
    <t>feathers</t>
  </si>
  <si>
    <t>Feathers</t>
  </si>
  <si>
    <t>first_lady</t>
  </si>
  <si>
    <t>First Lady</t>
  </si>
  <si>
    <t>fresh</t>
  </si>
  <si>
    <t>free_style</t>
  </si>
  <si>
    <t>Free style</t>
  </si>
  <si>
    <t>softcare</t>
  </si>
  <si>
    <t>Softcare</t>
  </si>
  <si>
    <t>Femilla</t>
  </si>
  <si>
    <t>Confort</t>
  </si>
  <si>
    <t>All time</t>
  </si>
  <si>
    <t>free_time</t>
  </si>
  <si>
    <t>Free time</t>
  </si>
  <si>
    <t>Cotex</t>
  </si>
  <si>
    <t>lavable</t>
  </si>
  <si>
    <t>Bande hygiènique lavable (tissus)</t>
  </si>
  <si>
    <t>variete_savonbarre</t>
  </si>
  <si>
    <t>mon_bleu</t>
  </si>
  <si>
    <t>Mont - Bleu</t>
  </si>
  <si>
    <t>kamusa</t>
  </si>
  <si>
    <t>Kamusa</t>
  </si>
  <si>
    <t>mukwano</t>
  </si>
  <si>
    <t>Mukwano</t>
  </si>
  <si>
    <t>chapa_ituri</t>
  </si>
  <si>
    <t>Chapa  Ituri</t>
  </si>
  <si>
    <t>Bora Usafi</t>
  </si>
  <si>
    <t>Corbeau</t>
  </si>
  <si>
    <t>mukwano2</t>
  </si>
  <si>
    <t>Savon en barre blanc</t>
  </si>
  <si>
    <t>Questionnaire KoBo utilisé par les partenaires de l'Initiative lors de la collecte de données sur les marchés</t>
  </si>
  <si>
    <t>Territoires/Villes évalué(e)s</t>
  </si>
  <si>
    <t>melissa.pointet@impact-initiatives.org</t>
  </si>
  <si>
    <t xml:space="preserve">Dicky Mpaka: </t>
  </si>
  <si>
    <t>dicky.mpaka@reach-initiative.org</t>
  </si>
  <si>
    <t>Collecte de données de février 2023</t>
  </si>
  <si>
    <t>goma_ki30</t>
  </si>
  <si>
    <t>goma_majengo</t>
  </si>
  <si>
    <t>goma_virunga</t>
  </si>
  <si>
    <t>Kongolo_marché central</t>
  </si>
  <si>
    <t>manono_kanteba</t>
  </si>
  <si>
    <t>manono_marche_central</t>
  </si>
  <si>
    <t>masisi_bushimoo</t>
  </si>
  <si>
    <t>nyunzu_kasoko</t>
  </si>
  <si>
    <t>walikale_nkasa</t>
  </si>
  <si>
    <t>Goma - Majengo</t>
  </si>
  <si>
    <t>Goma - Marché Central</t>
  </si>
  <si>
    <t>Manono - Kanteba</t>
  </si>
  <si>
    <t>Masisi - Bushimoo</t>
  </si>
  <si>
    <t>Nyunzu - Kasoko</t>
  </si>
  <si>
    <t>Walikale - Nkasa</t>
  </si>
  <si>
    <t>Goma - KI30</t>
  </si>
  <si>
    <t>Bukavu - Marché Central</t>
  </si>
  <si>
    <t>- Les prix sont indiqués en francs congolais.
- Les prix sont indiqués en rouge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de janvier 2023.
- Afin de permettre le calcul du coût médian du Panier de dépenses minimum (MEB), les articles pour lesquels aucun prix n'a été relevé (N/A dans le tableau) y sont intégrés en remplaçant la valeur de l'article par son coût médian à l'échelle nationale.</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</si>
  <si>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</si>
  <si>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frequentation_marche_hausse_raisons/covid_19</t>
  </si>
  <si>
    <t>frequentation_marche_baisse_raisons/route_bloque</t>
  </si>
  <si>
    <t>__version__</t>
  </si>
  <si>
    <t>ACT23</t>
  </si>
  <si>
    <t>hausse_change baisse_offre_saison_circulation</t>
  </si>
  <si>
    <t>76a77f7c-dfb7-4d64-8a24-f820c0dc4d95</t>
  </si>
  <si>
    <t>vJqgTWCsLMmUSqFFTbrJFT</t>
  </si>
  <si>
    <t>namaha_bukavu_6201</t>
  </si>
  <si>
    <t>2364</t>
  </si>
  <si>
    <t>5500</t>
  </si>
  <si>
    <t>3901</t>
  </si>
  <si>
    <t>hausse_couts hausse_change baisse_offre_securite</t>
  </si>
  <si>
    <t>39a6e611-fd9c-4b7b-93e4-d9079408ceb4</t>
  </si>
  <si>
    <t>2553</t>
  </si>
  <si>
    <t>guigoz_bukavu_6201</t>
  </si>
  <si>
    <t xml:space="preserve">Mauvais temps pour avoir les coordonnées </t>
  </si>
  <si>
    <t>8bcacf54-9e30-4920-bea7-7e27de8d3174</t>
  </si>
  <si>
    <t>1818</t>
  </si>
  <si>
    <t xml:space="preserve">Mauvais temps </t>
  </si>
  <si>
    <t>268db2f6-41d1-461b-8616-19d3576a28a3</t>
  </si>
  <si>
    <t>verre_bukavu_6201</t>
  </si>
  <si>
    <t>1091</t>
  </si>
  <si>
    <t>Hausse_prix_fournisseurs hausse_change</t>
  </si>
  <si>
    <t>529d1ba7-7e6b-4bd2-8475-174ec85f5b23</t>
  </si>
  <si>
    <t>sachet5kg</t>
  </si>
  <si>
    <t>produit_disponible securite</t>
  </si>
  <si>
    <t>8d9fb62b-e659-4abe-8673-86e927022b32</t>
  </si>
  <si>
    <t>a4fd0550-681d-4401-8911-857dcdf5ff72</t>
  </si>
  <si>
    <t>route_praticable securite</t>
  </si>
  <si>
    <t>83b183c9-d55f-4348-9e47-97e78a8fb5e2</t>
  </si>
  <si>
    <t>hausse_couts baisse_offre_saison_circulation</t>
  </si>
  <si>
    <t>a106ea92-82d8-417f-b08d-47569f1019e6</t>
  </si>
  <si>
    <t>d9044446-27e7-427d-89e8-bb8930504bbc</t>
  </si>
  <si>
    <t>59a41e63-99a6-485a-85b2-041f2ba0fa1e</t>
  </si>
  <si>
    <t>ACT05</t>
  </si>
  <si>
    <t>IBANDA</t>
  </si>
  <si>
    <t>2273</t>
  </si>
  <si>
    <t>3546</t>
  </si>
  <si>
    <t>huile haricot manioc mais</t>
  </si>
  <si>
    <t>route_etat article_indisponible_saison prix_fournisseurs rarete_transport cout_transport taxes</t>
  </si>
  <si>
    <t>huile haricot mais manioc</t>
  </si>
  <si>
    <t>hausse_couts hausse_change Hausse_prix_fournisseurs baisse_offre_rupturestocks baisse_offre_saison_circulation baisse_offre_production_saison</t>
  </si>
  <si>
    <t>savonbarre bandes</t>
  </si>
  <si>
    <t xml:space="preserve">Le taux du dollar est instable et vari selon les fournisseurs </t>
  </si>
  <si>
    <t>4a87b5ab-f9f8-4c4d-b52a-13b03927c34e</t>
  </si>
  <si>
    <t>prix_fournisseurs route_etat</t>
  </si>
  <si>
    <t>hausse_change Hausse_prix_fournisseurs baisse_offre_saison_circulation baisse_offre_rupturestocks hausse_couts</t>
  </si>
  <si>
    <t xml:space="preserve">La saison pluvieuse ne permet pas une bonne circulation des marchandises de l'intérieur vers la ville </t>
  </si>
  <si>
    <t>ae66e14c-cfe4-430d-bce3-cb4d875ed638</t>
  </si>
  <si>
    <t>sel huile haricot manioc mais</t>
  </si>
  <si>
    <t>1835</t>
  </si>
  <si>
    <t xml:space="preserve">Rouge </t>
  </si>
  <si>
    <t>3750</t>
  </si>
  <si>
    <t>926</t>
  </si>
  <si>
    <t>route_etat article_indisponible_saison prix_fournisseurs rarete_transport cout_transport</t>
  </si>
  <si>
    <t>hausse_couts hausse_change Hausse_prix_fournisseurs baisse_offre_saison_circulation</t>
  </si>
  <si>
    <t xml:space="preserve">Plusieurs des vendeurs disent que certains produits sont moins disponibles vu les mauvaises routes et le prix élevé des transports </t>
  </si>
  <si>
    <t>3ac4faed-76b7-4748-ad9e-ffcc3d223e6f</t>
  </si>
  <si>
    <t xml:space="preserve">IBANDA </t>
  </si>
  <si>
    <t>bandes savonlessive savonbarre combustible</t>
  </si>
  <si>
    <t>2700</t>
  </si>
  <si>
    <t>Tower</t>
  </si>
  <si>
    <t>prix_fournisseurs article_indisponible_saison cout_transport rarete_transport securite</t>
  </si>
  <si>
    <t>84e394bf-b989-4157-afb2-84b3ddf2f46f</t>
  </si>
  <si>
    <t>combustible bandes savonlessive savonbarre</t>
  </si>
  <si>
    <t>22500</t>
  </si>
  <si>
    <t>225</t>
  </si>
  <si>
    <t>031a32aa-ed8b-4c89-93c6-b5ecdc15de3f</t>
  </si>
  <si>
    <t>securite route_etat article_indisponible_saison prix_fournisseurs rarete_transport cout_transport</t>
  </si>
  <si>
    <t>hausse_couts hausse_change Hausse_prix_fournisseurs baisse_offre_rupturestocks baisse_offre_saison_circulation</t>
  </si>
  <si>
    <t>a40e2af9-66c3-4573-9249-102bbc4bb7aa</t>
  </si>
  <si>
    <t>REACH14</t>
  </si>
  <si>
    <t>Commune de goma</t>
  </si>
  <si>
    <t>murungo_goma_6101</t>
  </si>
  <si>
    <t>1923</t>
  </si>
  <si>
    <t>prix_fournisseurs cout_transport</t>
  </si>
  <si>
    <t>86ba096e-53a3-46a1-b2f9-66a789d72235</t>
  </si>
  <si>
    <t>Divas</t>
  </si>
  <si>
    <t>b47e7c00-3983-4eff-a466-07f155c9f5f6</t>
  </si>
  <si>
    <t>vols prix_fournisseurs</t>
  </si>
  <si>
    <t>agression_clients vols_biens</t>
  </si>
  <si>
    <t>dd9a1cab-86ea-40ca-a918-72c4ecafd7a6</t>
  </si>
  <si>
    <t>5,5</t>
  </si>
  <si>
    <t>d8c652c0-6885-4926-ac83-6ad64961161d</t>
  </si>
  <si>
    <t>1093</t>
  </si>
  <si>
    <t>Kifebe</t>
  </si>
  <si>
    <t>e0f3cad0-44b6-4b59-923d-0cf5bf19ba35</t>
  </si>
  <si>
    <t>Commune de Goma</t>
  </si>
  <si>
    <t>2452</t>
  </si>
  <si>
    <t>05b7ecb4-04d6-4b81-b834-ded830741080</t>
  </si>
  <si>
    <t>Nyota</t>
  </si>
  <si>
    <t>8fc0b61f-c056-4433-adb7-38e8393a618c</t>
  </si>
  <si>
    <t>c6f2043b-7416-411b-8d74-a80772e189ab</t>
  </si>
  <si>
    <t>3300</t>
  </si>
  <si>
    <t>2529</t>
  </si>
  <si>
    <t>8c95d90d-5e5a-4a19-a695-8a0ff2c64225</t>
  </si>
  <si>
    <t>055c60a5-2182-44e5-9cc4-2a7935094c02</t>
  </si>
  <si>
    <t>827d8989-d692-4a7c-89e6-54788dc67b80</t>
  </si>
  <si>
    <t>1b1499bc-49ac-49bf-bfff-32231f73f988</t>
  </si>
  <si>
    <t>hausse_change Hausse_prix_fournisseurs baisse_offre_securite</t>
  </si>
  <si>
    <t>8e77b664-fd90-4b7f-a307-0ac595b6b807</t>
  </si>
  <si>
    <t>4b370648-e9af-4518-a1a5-ccbf1da9c180</t>
  </si>
  <si>
    <t>49996011-8458-4729-8685-8809a776be82</t>
  </si>
  <si>
    <t>Commune de karisimbi</t>
  </si>
  <si>
    <t>ea9de6e0-ec03-44fd-9b3a-81989600acea</t>
  </si>
  <si>
    <t>REACH20</t>
  </si>
  <si>
    <t>575587a2-e39c-47c4-b92f-c39ad2b1947e</t>
  </si>
  <si>
    <t>2299</t>
  </si>
  <si>
    <t>8c540ab8-1c2b-42e5-8231-c13fc46a2f98</t>
  </si>
  <si>
    <t>baisse_couts baisse_prix_fournisseurs</t>
  </si>
  <si>
    <t>2059f787-191c-48b3-9265-46568e02feab</t>
  </si>
  <si>
    <t>16ae6069-89e2-4dd7-b518-d4faa48dcb5d</t>
  </si>
  <si>
    <t>3334</t>
  </si>
  <si>
    <t>7dd674cc-9253-4f1c-9975-2dd05ca02af3</t>
  </si>
  <si>
    <t>260ab669-8376-4b47-869b-0eeb64a6c9ce</t>
  </si>
  <si>
    <t>74b25017-0c63-411b-886a-6ebde336a595</t>
  </si>
  <si>
    <t>Carlito</t>
  </si>
  <si>
    <t>2200</t>
  </si>
  <si>
    <t>2933</t>
  </si>
  <si>
    <t>35fa5ca0-32ce-41aa-a482-1c950f8334c2</t>
  </si>
  <si>
    <t>355172bf-88e6-4f4e-8063-04204a19614d</t>
  </si>
  <si>
    <t>807fb529-8e0d-484b-9926-ccd5747fe0a8</t>
  </si>
  <si>
    <t>2f09ccb8-fc8d-4b54-b014-5a56f2852274</t>
  </si>
  <si>
    <t>96f2a66b-2bc2-4c44-a0a0-fe89c9d92c7a</t>
  </si>
  <si>
    <t>4b20932a-9ff2-4048-b8ec-7d78eb40c7a7</t>
  </si>
  <si>
    <t>b6370b38-73c6-41b0-ac85-6e86d843c6f2</t>
  </si>
  <si>
    <t>HEKS03</t>
  </si>
  <si>
    <t>hekseper</t>
  </si>
  <si>
    <t xml:space="preserve">KARISIMBI </t>
  </si>
  <si>
    <t>securite vols tracasseries</t>
  </si>
  <si>
    <t>D'APRÈS L'ENQUÊTE, LES CLIENTS N'ONT PLUS L'ARGENT ET C'EST POURQUOI ILS ONT DIMINUÉ.</t>
  </si>
  <si>
    <t>e53f4076-7f5f-4f80-af2a-564acb5a1c8a</t>
  </si>
  <si>
    <t>1364</t>
  </si>
  <si>
    <t>securite cout_transport taxes</t>
  </si>
  <si>
    <t>POUR L'ENQUÊTE, LE FAIT QU'ELLE S'APPROVISIONNER À PARTIR DE RUTSHURU, LE PRIX ONT ÉTÉ REVU À LA BAISSE ÉTANT DONNÉ QUE LES MAÏS À RUTSHURU SONT MOINS CHER.</t>
  </si>
  <si>
    <t>bd3ccbfc-57b7-4458-8cd2-c5597dac01ea</t>
  </si>
  <si>
    <t>2682</t>
  </si>
  <si>
    <t>huile mais</t>
  </si>
  <si>
    <t>securite route_etat degradation_perte cout_transport taxes tracasseries</t>
  </si>
  <si>
    <t xml:space="preserve">POUR LE MOMENT CERTAINS PRODUITS VONT MANQUE SUR LE MARCHÉ TELL QUE L'HUILE DE PALME QUI VENAIT DE WALIKALE AUJOURD'HUI COUPÉ DE TRAFIC A CAUSE DE LA PRISE DE MUSHAKI </t>
  </si>
  <si>
    <t>c4fd1a8a-8063-4982-b0ee-5c587901ab90</t>
  </si>
  <si>
    <t>baisse_demande_distribution baisse_prix_fournisseurs</t>
  </si>
  <si>
    <t>difficulte_financiere autre</t>
  </si>
  <si>
    <t xml:space="preserve">LA GUERRE EN COURS FAIT QUE NOS CLIENTS TROUVENT DIFFICILEMENT L'ARGENT </t>
  </si>
  <si>
    <t xml:space="preserve">LA FARINE DE MAÏS VENDU PAR L'ENQUÊTE C'EST LE SEMOULE </t>
  </si>
  <si>
    <t>fa079075-fcbb-4ef5-8a60-d2d93106c8d0</t>
  </si>
  <si>
    <t>cab7d2d3-04ab-4601-b078-e18d51cca04e</t>
  </si>
  <si>
    <t>baisse_demande_distribution hausse_offre_routes_surete</t>
  </si>
  <si>
    <t>0fff303a-305b-41d3-b3ec-d0692c1b1edf</t>
  </si>
  <si>
    <t>2fb61b6c-ccbe-4d46-ac73-7a4d05810cf8</t>
  </si>
  <si>
    <t>ce7c64cf-5659-4dbc-870b-6533db27f49c</t>
  </si>
  <si>
    <t>5c67d94e-43e8-49d6-8e9c-7fc2d406be3e</t>
  </si>
  <si>
    <t>baisse_prix_fournisseurs baisse_demande_distribution</t>
  </si>
  <si>
    <t>e0e0a9a7-dd1f-40bd-9540-e0f3b884a774</t>
  </si>
  <si>
    <t>ac8f15e6-5dd0-4431-96c8-55a100ead571</t>
  </si>
  <si>
    <t>29137edc-8aa4-4451-b1d3-21d4eae65d71</t>
  </si>
  <si>
    <t>def02d51-d1c8-49e6-9cf9-4ff6dad0e0fa</t>
  </si>
  <si>
    <t>7a070316-4d29-4823-864e-50f1823e736f</t>
  </si>
  <si>
    <t>0a7f3859-d24b-4c5b-ae89-1da03b0f261a</t>
  </si>
  <si>
    <t>ed1618b1-098b-4891-a309-8a322138e17b</t>
  </si>
  <si>
    <t>02099fb7-f0cd-45b0-a71d-ab0ca08825a5</t>
  </si>
  <si>
    <t>57749723-4b6f-48f5-acd8-fe008cd37288</t>
  </si>
  <si>
    <t>571cf908-3a16-430d-b4a3-783dcff342a0</t>
  </si>
  <si>
    <t>b4536c04-0127-48cc-a503-448ef2c9d606</t>
  </si>
  <si>
    <t>Commune</t>
  </si>
  <si>
    <t>baisse_couts hausse_offre_routes_surete</t>
  </si>
  <si>
    <t>918f6028-eb1e-4e52-a884-2be62699b27b</t>
  </si>
  <si>
    <t>savonlessive bandes savonbarre</t>
  </si>
  <si>
    <t>DIVAS</t>
  </si>
  <si>
    <t>69a243e0-1887-4a5a-8e96-2822aa0b670b</t>
  </si>
  <si>
    <t>Hausse_prix_fournisseurs hausse_couts</t>
  </si>
  <si>
    <t>1fe5a852-5f44-4824-8690-befe803d7d14</t>
  </si>
  <si>
    <t>vols_biens infrastructure</t>
  </si>
  <si>
    <t>39a306d7-93fb-4bfa-a003-c6f3893b1bc5</t>
  </si>
  <si>
    <t>b53147f3-7e0d-4622-b8e2-5324709093d2</t>
  </si>
  <si>
    <t>724018cd-73d9-4a63-8f76-edf452593c1e</t>
  </si>
  <si>
    <t>Cimmune de karisimbi</t>
  </si>
  <si>
    <t>48b6d78d-f88f-4780-a87a-ec708e49291f</t>
  </si>
  <si>
    <t>vols cout_transport</t>
  </si>
  <si>
    <t>6edf1d0d-8ca1-4031-a09f-40a3153c1d3c</t>
  </si>
  <si>
    <t>88cf1dbb-f897-4a44-9eb1-875c7c91e44a</t>
  </si>
  <si>
    <t>0efeaad8-8e80-4480-b7a6-c1bd4b4e36d9</t>
  </si>
  <si>
    <t>prix_fournisseurs vols</t>
  </si>
  <si>
    <t>a4c9ddea-afea-4c6d-a034-0b2b3441d380</t>
  </si>
  <si>
    <t>ece53a46-34a7-417c-b41b-af3ac0612338</t>
  </si>
  <si>
    <t>huile mais manioc</t>
  </si>
  <si>
    <t>5e74a01d-fdca-480b-9b3b-6d4826e5f669</t>
  </si>
  <si>
    <t>46b1333a-8e0c-4760-8f30-a81081b4178e</t>
  </si>
  <si>
    <t>9dacac02-f6b9-4bd1-b6cd-abfcf0b57fcb</t>
  </si>
  <si>
    <t>2336</t>
  </si>
  <si>
    <t>Savon nyota</t>
  </si>
  <si>
    <t>prix_fournisseurs autre</t>
  </si>
  <si>
    <t>Instabilite de taux de change</t>
  </si>
  <si>
    <t>d2c4de96-b2c8-49bd-8ab0-73ab9fce31e2</t>
  </si>
  <si>
    <t>hausse_change baisse_offre_securite</t>
  </si>
  <si>
    <t>7ed841a6-5a28-45b8-beb2-c34affc0839a</t>
  </si>
  <si>
    <t>8db164cc-7cd3-4ff0-8a7b-edb88cfc6a66</t>
  </si>
  <si>
    <t>f1a959e3-664d-47a4-88c2-550bae33573f</t>
  </si>
  <si>
    <t>3100</t>
  </si>
  <si>
    <t>2376</t>
  </si>
  <si>
    <t>a0c0889f-6fca-4dd3-941f-039b8eeab52b</t>
  </si>
  <si>
    <t>eba03b19-4ce5-472d-bbf4-b93a07a24ade</t>
  </si>
  <si>
    <t>e5dd5f7e-5013-4621-a87a-67bf5374da84</t>
  </si>
  <si>
    <t>hausse_change Hausse_prix_fournisseurs</t>
  </si>
  <si>
    <t>ec34b535-243f-4c2a-b4a2-943a821ed063</t>
  </si>
  <si>
    <t>dbab44e6-40ab-4d1b-89c9-90bc5d6186f1</t>
  </si>
  <si>
    <t>16521aa6-97d2-4d6b-9185-4269fbc6c9de</t>
  </si>
  <si>
    <t>haricot mais manioc huile</t>
  </si>
  <si>
    <t>51a13a2e-4b9f-4e8a-a23d-32b175d83f5e</t>
  </si>
  <si>
    <t>a7a26ba2-9247-4846-bbca-907bae4a94f6</t>
  </si>
  <si>
    <t>52ccf0e6-6b95-4bfa-94cc-f59c79ed04a3</t>
  </si>
  <si>
    <t>6000</t>
  </si>
  <si>
    <t>ddc687a1-ec19-4944-ad46-7f700fb899b7</t>
  </si>
  <si>
    <t>a4e39b8a-aeff-408c-bc92-c2575c61a260</t>
  </si>
  <si>
    <t>9563ad75-080e-4d28-9f25-88acde8437dc</t>
  </si>
  <si>
    <t>2400</t>
  </si>
  <si>
    <t>b0139ba6-23e1-438c-9a31-9e7227d5ba56</t>
  </si>
  <si>
    <t>2300</t>
  </si>
  <si>
    <t>Rosernay</t>
  </si>
  <si>
    <t>109d8739-a598-46ef-992e-7f54102f3120</t>
  </si>
  <si>
    <t>4ef4efdc-d0f7-4c7c-b792-f337e93e4603</t>
  </si>
  <si>
    <t>4b41be80-f7bd-4901-8ca0-0be55c0f5e5d</t>
  </si>
  <si>
    <t>66cf48e9-7354-424d-93c0-4c327a5a71d1</t>
  </si>
  <si>
    <t>25f592a0-3f87-4249-b988-7586e34254d2</t>
  </si>
  <si>
    <t>09382c62-e29c-4dc8-b3bb-bad251d487d1</t>
  </si>
  <si>
    <t>285b7923-a7db-4de6-b955-f8c1d05c4478</t>
  </si>
  <si>
    <t>vols securite prix_fournisseurs</t>
  </si>
  <si>
    <t>a5e61c81-2f86-4840-b960-e81c44a87954</t>
  </si>
  <si>
    <t>5fdd955f-72f8-454a-97a1-82916beda2c7</t>
  </si>
  <si>
    <t xml:space="preserve">L'ENQUÊTE S'APPROVISIONNER À PARTIR DE BIRERE, MAIS LES PRODUITS D'APRÈS ELLE VIENNENT DE RUTSHURU </t>
  </si>
  <si>
    <t>0d4a1678-6cc9-414f-a150-f78e1d9a942e</t>
  </si>
  <si>
    <t xml:space="preserve">D'APRÈS LA COMMERÇANTE, LA PLUS PART DES CLIENTS SE SONT TOURNÉS VERS L'UTILISATION DES RÉCHAUD À GAZ, CE QUI FAIT QU'IL Y A BAISSE SENSIBLE DES CLIENTS </t>
  </si>
  <si>
    <t>5e324a34-ca7b-4292-a427-11a87e85bf91</t>
  </si>
  <si>
    <t>mais manioc sel</t>
  </si>
  <si>
    <t>hausse_offre_production_saison baisse_prix_fournisseurs</t>
  </si>
  <si>
    <t>LA COMMERÇANTE S'APPROVISIONNER À BIRERE, POUR ELLE LE PRIX DE LA FARINE DE MAÏS A BAISSÉ PARCE QUE LES PRODUITS DE RUTSHURU SONT ACHEMINER À GOMA VIA DES MOTOS</t>
  </si>
  <si>
    <t>9355fe02-306e-4f09-808b-0bc20506a222</t>
  </si>
  <si>
    <t>KENYA</t>
  </si>
  <si>
    <t>LA VARIATION DU TAUX DE CHANGE</t>
  </si>
  <si>
    <t>1752</t>
  </si>
  <si>
    <t>SOAP ISAMBWE IMESA</t>
  </si>
  <si>
    <t>DIVA</t>
  </si>
  <si>
    <t>ce726b49-22e2-4f56-8772-95fb0d507f98</t>
  </si>
  <si>
    <t xml:space="preserve">LA COMMERÇANTE S'APPROVISIONNER À PARTIR NYIRAGONGO </t>
  </si>
  <si>
    <t>b9cf01e8-c18a-42be-a484-5246fa69bb06</t>
  </si>
  <si>
    <t xml:space="preserve">CE MOIS DE FÉVRIER IL Y A EU MANIFESTATION DES MOTOCYCLISTES DANS LES ENVIRONS DU MARCHÉ QUI A ÉTÉ RÉPRIMÉ CRÉANT AINSI UNE PSYCHOSE </t>
  </si>
  <si>
    <t>d3321bdc-307d-4cb5-8e01-79e10dcaed76</t>
  </si>
  <si>
    <t xml:space="preserve">LA GUERRE </t>
  </si>
  <si>
    <t xml:space="preserve">D'APRÈS L'ENQUÊTE, LA CRISE DU M23 EST À LA BASE DU RALENTISSEMENT DES ACTIVITÉS ÉCONOMIQUES </t>
  </si>
  <si>
    <t>a230c4f3-6b32-48bf-8dde-a0adf7abf1bd</t>
  </si>
  <si>
    <t>quaker_kalemie_7402</t>
  </si>
  <si>
    <t>2222</t>
  </si>
  <si>
    <t>baisse_demande_autoproduction baisse_prix_fournisseurs</t>
  </si>
  <si>
    <t>150</t>
  </si>
  <si>
    <t>1250</t>
  </si>
  <si>
    <t>Les prix de mais et manioc ont baissé pcq on est entrain de récolter, alors il y a augmentation des produits dans le marché.</t>
  </si>
  <si>
    <t>9a56f54b-0b10-468b-adbc-51420ed09ebf</t>
  </si>
  <si>
    <t>7f9fc8c3-3fc0-4f07-88b2-9068980a883c</t>
  </si>
  <si>
    <t>f2e8179f-32de-47d9-9010-a5b5f8b5b964</t>
  </si>
  <si>
    <t>543d6da4-9cce-4e62-9bff-3945ba0f6f99</t>
  </si>
  <si>
    <t>0b8a29a4-120c-4820-8571-6025d5ddd833</t>
  </si>
  <si>
    <t>9e881460-e217-44db-a5fc-c623633c3256</t>
  </si>
  <si>
    <t>9b60f867-c6f9-4779-967e-d08b13248d53</t>
  </si>
  <si>
    <t>e7a6af1d-dbbd-4dd6-969b-e3ab0fff6969</t>
  </si>
  <si>
    <t>CRS02</t>
  </si>
  <si>
    <t xml:space="preserve">Ville </t>
  </si>
  <si>
    <t>quaker_kongolo_ 7409</t>
  </si>
  <si>
    <t>quaker_kongolo_7409</t>
  </si>
  <si>
    <t>650</t>
  </si>
  <si>
    <t>1857</t>
  </si>
  <si>
    <t>verre_kongolo_7409</t>
  </si>
  <si>
    <t>3158</t>
  </si>
  <si>
    <t>2105</t>
  </si>
  <si>
    <t>Misa</t>
  </si>
  <si>
    <t>c1ac1a1d-2f2b-4c8b-a681-a7271b825a9f</t>
  </si>
  <si>
    <t>e65411cb-3390-4099-b43e-5c7498638275</t>
  </si>
  <si>
    <t>sel haricot</t>
  </si>
  <si>
    <t>f77f199e-9f0c-43ae-b735-90ade60c4f4b</t>
  </si>
  <si>
    <t>18396</t>
  </si>
  <si>
    <t>1840</t>
  </si>
  <si>
    <t>526</t>
  </si>
  <si>
    <t>1052</t>
  </si>
  <si>
    <t>2365</t>
  </si>
  <si>
    <t>263</t>
  </si>
  <si>
    <t>292</t>
  </si>
  <si>
    <t>1577</t>
  </si>
  <si>
    <t>ac783177-db76-4ced-bc23-78bd93a9b2ec</t>
  </si>
  <si>
    <t>76ec070f-2d58-4324-b871-2bd91b01505d</t>
  </si>
  <si>
    <t>e9ab1d2c-a48d-4635-82be-5f97df247cbe</t>
  </si>
  <si>
    <t>8935</t>
  </si>
  <si>
    <t>993</t>
  </si>
  <si>
    <t>ac09d470-1953-4b99-9f7e-76f7c437e8d4</t>
  </si>
  <si>
    <t xml:space="preserve">Rien </t>
  </si>
  <si>
    <t>78d8c8b8-c798-4c6a-b3c9-7e2de1e51468</t>
  </si>
  <si>
    <t>2628</t>
  </si>
  <si>
    <t>3650</t>
  </si>
  <si>
    <t>6dd29249-d347-4705-8cbb-c6c3b6d4c7b1</t>
  </si>
  <si>
    <t>21024</t>
  </si>
  <si>
    <t>467</t>
  </si>
  <si>
    <t>e11ae5de-f64a-4beb-9759-422f78297420</t>
  </si>
  <si>
    <t xml:space="preserve">Refus de franc congolais par certains commerçants </t>
  </si>
  <si>
    <t>5692b980-328b-46a2-987f-d84fa923ea9a</t>
  </si>
  <si>
    <t>478</t>
  </si>
  <si>
    <t>90786944-7bbb-41fb-88fe-3584901a759f</t>
  </si>
  <si>
    <t>c332ea0d-81fb-43df-a3bb-85dcceb7ef8a</t>
  </si>
  <si>
    <t>95815d1f-3ecc-45ea-81af-90e5b38c235f</t>
  </si>
  <si>
    <t>Mambasa centre</t>
  </si>
  <si>
    <t>1100</t>
  </si>
  <si>
    <t>3143</t>
  </si>
  <si>
    <t>rarete_transport cout_transport securite</t>
  </si>
  <si>
    <t>3077</t>
  </si>
  <si>
    <t>securite rarete_transport cout_transport</t>
  </si>
  <si>
    <t>securite autre</t>
  </si>
  <si>
    <t>Le commerçant a renforcé son stock et le renouvelle rapidement</t>
  </si>
  <si>
    <t>Pour la farine de manioc 3 gobelets coûtent 1000fc au lieu 400fc la mesure il en est de même pour le sel : 2 sachets 1500fc au lieu de 800fc le sachet ; cela suite à l'indisponibilité des petites coupures sur le marché ainsi que de l'état de ces petites coupures qui sont majoritairement à l'embeau</t>
  </si>
  <si>
    <t>405fc64d-2f4a-4098-8aa8-dfdecc4c7af2</t>
  </si>
  <si>
    <t>3429</t>
  </si>
  <si>
    <t>rarete_transport cout_transport</t>
  </si>
  <si>
    <t>Rien à signaler</t>
  </si>
  <si>
    <t>e3578f7a-133c-4f57-8125-8bcf57548075</t>
  </si>
  <si>
    <t>Agression physique sur un voleur</t>
  </si>
  <si>
    <t>Actuellement avec la hausse du prix de dollars : 2100fc à 2250fc les commerçants se ravitaillent cher mais préfèrent vendre au prix du moins dernier car il ya crise financière sur terrain</t>
  </si>
  <si>
    <t>133b014b-48c3-4365-9c6a-8d9640972734</t>
  </si>
  <si>
    <t>Le taux de dollars a augmenté mais le prix des articles est resté le même</t>
  </si>
  <si>
    <t>1cfc4981-2946-4109-8bf6-ccff50fd5c4d</t>
  </si>
  <si>
    <t>Rien à ajouter</t>
  </si>
  <si>
    <t>3e52264b-ad03-430d-8bf8-6f60abd6d5f9</t>
  </si>
  <si>
    <t>mais haricot huile sel</t>
  </si>
  <si>
    <t>2857</t>
  </si>
  <si>
    <t>588802c8-86d3-4b33-a9fe-e7fa878d3377</t>
  </si>
  <si>
    <t>cout_transport rarete_transport</t>
  </si>
  <si>
    <t>Rien de particulier</t>
  </si>
  <si>
    <t>bbab8658-3a0c-4368-90a1-2ab43987cd74</t>
  </si>
  <si>
    <t>REACH24</t>
  </si>
  <si>
    <t>Kanteba</t>
  </si>
  <si>
    <t>2041</t>
  </si>
  <si>
    <t>1051</t>
  </si>
  <si>
    <t>4310</t>
  </si>
  <si>
    <t xml:space="preserve">mais manioc haricot huile </t>
  </si>
  <si>
    <t>route_etat article_indisponible_saison degradation_perte cout_transport</t>
  </si>
  <si>
    <t xml:space="preserve">manioc huile haricot </t>
  </si>
  <si>
    <t>hausse_couts baisse_offre_rupturestocks hausse_change hausse_demande_distribution</t>
  </si>
  <si>
    <t xml:space="preserve">Il n’y a pas beaucoup des clients ces derniers temps du fait que le coût des métaux ont baissé surtout que la majorité des clients sont des creuseurs de la casterite, </t>
  </si>
  <si>
    <t>8b7d2b95-aa7a-4af7-983a-bad5bc141ac6</t>
  </si>
  <si>
    <t>Quartier Kanteba</t>
  </si>
  <si>
    <t>route_etat cout_transport prix_fournisseurs</t>
  </si>
  <si>
    <t>hausse_couts hausse_demande_distribution hausse_change baisse_offre_rupturestocks</t>
  </si>
  <si>
    <t>Le constat est le même qu’à la première enquêtée</t>
  </si>
  <si>
    <t>d760bc3d-cf82-4ffc-b56d-cc7ce7405c0a</t>
  </si>
  <si>
    <t xml:space="preserve">Quartier Kanteba </t>
  </si>
  <si>
    <t>manioc huile sel</t>
  </si>
  <si>
    <t xml:space="preserve">manioc huile </t>
  </si>
  <si>
    <t>hausse_couts hausse_change hausse_demande_distribution baisse_offre_rupturestocks</t>
  </si>
  <si>
    <t>48f3b65c-e4d5-4ce8-8ee7-401a6a73992e</t>
  </si>
  <si>
    <t>prix_fournisseurs cout_transport article_indisponible_saison route_etat</t>
  </si>
  <si>
    <t xml:space="preserve">haricot </t>
  </si>
  <si>
    <t>hausse_couts hausse_change baisse_offre_rupturestocks</t>
  </si>
  <si>
    <t xml:space="preserve">Le constat reste le même </t>
  </si>
  <si>
    <t>025043f8-2ebb-4422-801f-b8bc4ac17ddf</t>
  </si>
  <si>
    <t>5333</t>
  </si>
  <si>
    <t>Boom</t>
  </si>
  <si>
    <t>prix_fournisseurs cout_transport route_etat</t>
  </si>
  <si>
    <t>La chute des métaux influence notre vente et surtout que ceux qui  fréquentent notre marché sont des creuseurs</t>
  </si>
  <si>
    <t>9d491cfa-9f73-4fef-b94b-d3147466d526</t>
  </si>
  <si>
    <t xml:space="preserve">Boom en poudre </t>
  </si>
  <si>
    <t>95404880-7f41-46cf-a618-d25c777dcb4f</t>
  </si>
  <si>
    <t>cout_transport prix_fournisseurs</t>
  </si>
  <si>
    <t xml:space="preserve">Bandes hygiéniques ne sont pas disponibles dans ce marché </t>
  </si>
  <si>
    <t>720ac558-b0b6-4ab4-8552-3db97cb784bc</t>
  </si>
  <si>
    <t>9000</t>
  </si>
  <si>
    <t>f7708918-6c00-4a99-b51e-2958639a92c2</t>
  </si>
  <si>
    <t>82db3f9e-0dce-4bef-bc2a-1412f479ab12</t>
  </si>
  <si>
    <t>11000</t>
  </si>
  <si>
    <t>a1a28fd6-cb0a-4148-9b63-982ab3a2baf7</t>
  </si>
  <si>
    <t>REACH25</t>
  </si>
  <si>
    <t xml:space="preserve">KANTEBA </t>
  </si>
  <si>
    <t>haricot huile manioc</t>
  </si>
  <si>
    <t>route_etat article_indisponible_saison rarete_transport</t>
  </si>
  <si>
    <t>difficulte_financiere hausse_prix_fournisseurs</t>
  </si>
  <si>
    <t xml:space="preserve">Ce marché de KANTEBA est plus fréquenté  dans la semaine, le jeudi et le dimanche. </t>
  </si>
  <si>
    <t>39acb9d4-9b03-4ac3-bb11-ad50c34adeca</t>
  </si>
  <si>
    <t>baisse_prix_fournisseurs baisse_demande_autoproduction hausse_offre_production_saison</t>
  </si>
  <si>
    <t>baisse_prix_fournisseurs produit_disponible</t>
  </si>
  <si>
    <t>12e9828f-609a-495c-88c3-2895ad236920</t>
  </si>
  <si>
    <t>3056</t>
  </si>
  <si>
    <t>baisse_offre_rupturestocks baisse_offre_production_saison</t>
  </si>
  <si>
    <t>88326451-2f76-4d6c-85a2-c391cbb07c1b</t>
  </si>
  <si>
    <t>article_indisponible_saison rarete_transport cout_transport route_etat</t>
  </si>
  <si>
    <t>difficulte_financiere produit_indisponible</t>
  </si>
  <si>
    <t>02abc133-5c83-4619-bd6a-14a065f6ec9b</t>
  </si>
  <si>
    <t xml:space="preserve">Dans ce marché la bande hygiénique ne se trouve pas. </t>
  </si>
  <si>
    <t>65b35c00-b5e3-47ef-b657-8841f08b0533</t>
  </si>
  <si>
    <t xml:space="preserve">Boom </t>
  </si>
  <si>
    <t>route_etat rarete_transport</t>
  </si>
  <si>
    <t>f3195b83-8d23-4926-9400-ac9c0ef145d5</t>
  </si>
  <si>
    <t>b440d99a-d1c7-4112-9b4b-a2f424d8ea39</t>
  </si>
  <si>
    <t>29bacf96-dd7f-47ed-ac3b-0a50c066198f</t>
  </si>
  <si>
    <t>12000</t>
  </si>
  <si>
    <t xml:space="preserve">La plupart des femmes vendeuses ne savent pas le taux de change de dollars. </t>
  </si>
  <si>
    <t>311837fc-3115-4346-8263-94cb715f2a8b</t>
  </si>
  <si>
    <t>46f51fa1-1736-4bdb-a446-86bb9b7ae5b2</t>
  </si>
  <si>
    <t xml:space="preserve">Manono cité </t>
  </si>
  <si>
    <t>1633</t>
  </si>
  <si>
    <t>5172</t>
  </si>
  <si>
    <t>baisse_offre_saison_circulation baisse_offre_production_saison baisse_offre_rupturestocks</t>
  </si>
  <si>
    <t>880f196c-da72-46b6-92e4-29d57c08a2dd</t>
  </si>
  <si>
    <t>700</t>
  </si>
  <si>
    <t>1429</t>
  </si>
  <si>
    <t>751</t>
  </si>
  <si>
    <t xml:space="preserve">La plupart des vendeuses des produits alimentaires ne savent pas le taux d’échange de dollars. </t>
  </si>
  <si>
    <t>6f2c4459-ffa4-4696-9848-532a1e30b6da</t>
  </si>
  <si>
    <t>mais manioc sel huile</t>
  </si>
  <si>
    <t>7f1129eb-16a7-4344-9b49-92188138d276</t>
  </si>
  <si>
    <t>4827</t>
  </si>
  <si>
    <t>baisse_offre_production_saison baisse_offre_saison_circulation hausse_couts</t>
  </si>
  <si>
    <t>83f51a5d-7906-449f-8b22-66fdc24e6841</t>
  </si>
  <si>
    <t>hausse_couts hausse_change Hausse_prix_fournisseurs</t>
  </si>
  <si>
    <t>1c219d7c-5a4b-4f0d-8612-31180c8c0718</t>
  </si>
  <si>
    <t xml:space="preserve">MANONO-CITÉ </t>
  </si>
  <si>
    <t>Kijibika</t>
  </si>
  <si>
    <t xml:space="preserve">Il y a baisse de pouvoir d’achat ces derniers temps </t>
  </si>
  <si>
    <t>7a81ee63-df25-4293-813b-ced4112c5b77</t>
  </si>
  <si>
    <t>route_etat prix_fournisseurs cout_transport rarete_transport</t>
  </si>
  <si>
    <t>hausse_change Hausse_prix_fournisseurs hausse_couts</t>
  </si>
  <si>
    <t>c0e63187-61b0-4cdf-a5cd-169d210c8954</t>
  </si>
  <si>
    <t xml:space="preserve">Manono Centre </t>
  </si>
  <si>
    <t>27a52303-d4c2-455e-af32-87a52c659913</t>
  </si>
  <si>
    <t>4800</t>
  </si>
  <si>
    <t>route_etat prix_fournisseurs rarete_transport cout_transport</t>
  </si>
  <si>
    <t>d5c6300a-97c4-4d06-935c-dd2d701ed680</t>
  </si>
  <si>
    <t xml:space="preserve">MANONO-CENTRE </t>
  </si>
  <si>
    <t>601</t>
  </si>
  <si>
    <t>Hausse_prix_fournisseurs baisse_offre_saison_circulation baisse_offre_rupturestocks</t>
  </si>
  <si>
    <t>44bc5bb2-665e-4a60-8f08-5ae26990ce31</t>
  </si>
  <si>
    <t xml:space="preserve">MANONO CENTRE </t>
  </si>
  <si>
    <t>baisse_offre_saison_circulation Hausse_prix_fournisseurs</t>
  </si>
  <si>
    <t>6014f4bb-ecdc-48ab-9c14-efe6e394d317</t>
  </si>
  <si>
    <t>8500</t>
  </si>
  <si>
    <t>531</t>
  </si>
  <si>
    <t>72c45abc-0fcf-4438-b40d-4a2d84d705ec</t>
  </si>
  <si>
    <t xml:space="preserve">Il y a peu des vendeuses de la braise aujourd'hui par rapport à la saison sèche où on y trouve un grand nombre des vendeuses et vendeurs. </t>
  </si>
  <si>
    <t>8cf7c0a7-9841-4422-994d-5d87baa3ce6d</t>
  </si>
  <si>
    <t>412083a1-a3fe-4677-bd2d-2b82bf8672f7</t>
  </si>
  <si>
    <t>f0d14d22-e8ed-4518-bb7f-c08b38fb40ac</t>
  </si>
  <si>
    <t>5c3f8c91-6527-48b9-bb34-7589b0f6e3f4</t>
  </si>
  <si>
    <t>savonbarre bandes savonlessive</t>
  </si>
  <si>
    <t>hausse_couts Hausse_prix_fournisseurs hausse_change</t>
  </si>
  <si>
    <t>93cc4f29-9a47-41ff-91b3-9e478f8b877d</t>
  </si>
  <si>
    <t>444</t>
  </si>
  <si>
    <t xml:space="preserve">La rareté </t>
  </si>
  <si>
    <t>8e1d252d-1d34-44d0-997a-fec4a0b8920b</t>
  </si>
  <si>
    <t>064e031a-e48e-4271-8cff-22ac9f797e70</t>
  </si>
  <si>
    <t>441</t>
  </si>
  <si>
    <t>d7a9ca24-b2c4-4272-a219-13718f807cac</t>
  </si>
  <si>
    <t>HEKS02</t>
  </si>
  <si>
    <t xml:space="preserve">BUSHIMOO </t>
  </si>
  <si>
    <t>securite route_etat rarete_transport</t>
  </si>
  <si>
    <t>55e7245a-55eb-4805-9fa4-a6c961228be1</t>
  </si>
  <si>
    <t>5693a1f3-0bb3-4697-ab6b-8ea360c3210d</t>
  </si>
  <si>
    <t>e6cb4f05-0be1-4038-a759-a0b1a6173388</t>
  </si>
  <si>
    <t>Gros multicolore</t>
  </si>
  <si>
    <t>0cde1abb-770c-426e-b4d9-e88defc5eaf7</t>
  </si>
  <si>
    <t>route_etat prix_fournisseurs</t>
  </si>
  <si>
    <t>hausse_change hausse_demande_arrivees Hausse_prix_fournisseurs baisse_offre_securite</t>
  </si>
  <si>
    <t>securite route_etat prix_fournisseurs article_indisponible_saison</t>
  </si>
  <si>
    <t>hausse_change hausse_demande_arrivees Hausse_prix_fournisseurs baisse_offre_rupturestocks</t>
  </si>
  <si>
    <t>c4102b7d-dbb6-470d-8345-fbbf46e14d5d</t>
  </si>
  <si>
    <t>securite route_etat prix_fournisseurs</t>
  </si>
  <si>
    <t>hausse_demande_arrivees baisse_offre_rupturestocks</t>
  </si>
  <si>
    <t>19c7abc3-8d44-48ab-8058-55807a3d81ad</t>
  </si>
  <si>
    <t>e530e9fb-b52b-40e1-9544-a72036c63572</t>
  </si>
  <si>
    <t>securite route_etat prix_fournisseurs rarete_transport cout_transport</t>
  </si>
  <si>
    <t>2565595e-118b-43a4-a52d-6833c104b250</t>
  </si>
  <si>
    <t>route_etat taxes</t>
  </si>
  <si>
    <t>6f0a057f-13ac-4a8d-9e8e-ffc78825fb5c</t>
  </si>
  <si>
    <t>BUSHIMOO</t>
  </si>
  <si>
    <t>4667</t>
  </si>
  <si>
    <t>385582af-d9bf-4f98-a5b2-725d44db2c59</t>
  </si>
  <si>
    <t>route_etat rarete_transport securite</t>
  </si>
  <si>
    <t>hausse_demande_clients hausse_demande_arrivees</t>
  </si>
  <si>
    <t>degradation_perte article_indisponible_saison</t>
  </si>
  <si>
    <t>hausse_demande_arrivees baisse_offre_securite</t>
  </si>
  <si>
    <t>22124a33-c3fb-4f9b-8731-7ac58951866d</t>
  </si>
  <si>
    <t>3a6d9922-c7d0-4842-a9d4-0e6f1c1d411f</t>
  </si>
  <si>
    <t>ACT35</t>
  </si>
  <si>
    <t>Kamakonde ll</t>
  </si>
  <si>
    <t>8e7c102a-9499-4a49-9fb6-af4f7a5833c7</t>
  </si>
  <si>
    <t>Kamakonde II</t>
  </si>
  <si>
    <t>Kijambele</t>
  </si>
  <si>
    <t>1969</t>
  </si>
  <si>
    <t xml:space="preserve">La route vers kalemie -nyunzu n'est pas en bonne état </t>
  </si>
  <si>
    <t>eb55c809-6b17-4d0e-a013-2066373d2160</t>
  </si>
  <si>
    <t xml:space="preserve">Kamakonde ll </t>
  </si>
  <si>
    <t xml:space="preserve">Les acheteurs achètent eux même les maïs et les maniocs </t>
  </si>
  <si>
    <t>c63fb3c4-6da5-42de-911b-2014cc0e1f4a</t>
  </si>
  <si>
    <t>7000</t>
  </si>
  <si>
    <t>0266abf3-87ba-4c0d-b5b7-36b99c186812</t>
  </si>
  <si>
    <t>833</t>
  </si>
  <si>
    <t>250464de-98f0-4d10-8dfb-d763389fd32f</t>
  </si>
  <si>
    <t>221c0c5b-15bf-4525-bd34-82b3165100e1</t>
  </si>
  <si>
    <t>Cinthol</t>
  </si>
  <si>
    <t>bb454ca6-7d85-4864-b6a5-133e86347988</t>
  </si>
  <si>
    <t>c499bfc8-27a2-4962-83b2-29943914ccf7</t>
  </si>
  <si>
    <t>Haricot violé et kijambele</t>
  </si>
  <si>
    <t>a1373d48-9521-4576-abb5-9b03ede3cbc6</t>
  </si>
  <si>
    <t>agression_commercant vols_biens vols_argent insecurite</t>
  </si>
  <si>
    <t>Ce dernier temps, nous constatons l'insécurité au marché et nous commençons à fermer nos maisons au plus tard à 17h30' à cause de cas des vols</t>
  </si>
  <si>
    <t>54a31f3c-140c-4c55-a817-3a5c5b5429eb</t>
  </si>
  <si>
    <t>REACH26</t>
  </si>
  <si>
    <t xml:space="preserve">Les agents  consomment beaucoup plus  leurs produits, car nous sommes  pendant la période de  récolte </t>
  </si>
  <si>
    <t>4f1a5a99-b950-4006-b232-d42742f605d1</t>
  </si>
  <si>
    <t xml:space="preserve">Nyunzu </t>
  </si>
  <si>
    <t>330</t>
  </si>
  <si>
    <t>31c90740-e891-4025-9ee2-81af424885a6</t>
  </si>
  <si>
    <t>Maragi</t>
  </si>
  <si>
    <t>e8cb43b9-dbc9-4e01-89cb-d42568e5c032</t>
  </si>
  <si>
    <t>Haricots rouge</t>
  </si>
  <si>
    <t xml:space="preserve">Le mois passé les gens ont beaucoup payés  les haricots pour  semer </t>
  </si>
  <si>
    <t>f804f385-48a7-48de-9655-2a887657cad1</t>
  </si>
  <si>
    <t>85cb31d3-07cf-4080-8503-e70a89d5a378</t>
  </si>
  <si>
    <t>ab6bea60-b429-4416-a4f4-e916f26a8cdb</t>
  </si>
  <si>
    <t>714</t>
  </si>
  <si>
    <t>3c22b645-44b8-4c6a-969c-958a88ab7262</t>
  </si>
  <si>
    <t>af64f945-0eab-47ea-9225-ce5f8f6920a9</t>
  </si>
  <si>
    <t>1181</t>
  </si>
  <si>
    <t>0eeeae20-699a-4125-97a3-95508e781f2a</t>
  </si>
  <si>
    <t>route_etat prix_fournisseurs cout_transport</t>
  </si>
  <si>
    <t>c2ac1a7c-b392-45eb-ba77-915e87a605fc</t>
  </si>
  <si>
    <t xml:space="preserve">Pour les bandes hygiéniques, les habitants de Nyunzu n'utilisent pas ça, ce sont les femmes qui viennent dans d'autres provinces qui achètent </t>
  </si>
  <si>
    <t>aa955a4f-09cb-49e9-8c58-e59eb1c2284e</t>
  </si>
  <si>
    <t>securite vols</t>
  </si>
  <si>
    <t xml:space="preserve">C'est une période de la moisson, et quand la population moissonne, il ya un mouvement d'achat </t>
  </si>
  <si>
    <t xml:space="preserve">Il y'a du vol ce dernier temps </t>
  </si>
  <si>
    <t>6d9a6db9-8c5e-4530-ad77-b932169abc3a</t>
  </si>
  <si>
    <t>92c71374-f0c1-47f1-a56a-2f8b80d828d7</t>
  </si>
  <si>
    <t xml:space="preserve">Le nombre des clients a augmenté car nous c'est une période de moisson </t>
  </si>
  <si>
    <t>085e9d52-2396-46ef-b868-6e5381ef2fc4</t>
  </si>
  <si>
    <t>e0ed55b0-5e94-4fd3-ab3e-465602f57e31</t>
  </si>
  <si>
    <t>ReliefPad(bande hygiéniques lavable)</t>
  </si>
  <si>
    <t>La période de moisson</t>
  </si>
  <si>
    <t>1c376817-2f39-4a22-be96-63890676ec37</t>
  </si>
  <si>
    <t>06f03335-4ac9-46ba-a46c-3f66f8abbf7c</t>
  </si>
  <si>
    <t>15e682da-e551-43dd-adb9-272003ee8f7f</t>
  </si>
  <si>
    <t>dda4895b-cfda-4709-b8b5-f3bc9c44868c</t>
  </si>
  <si>
    <t>8815a330-d10f-45ef-a01e-e7dfc4610755</t>
  </si>
  <si>
    <t>ed5cd744-68ce-46d8-b442-1c78258c0651</t>
  </si>
  <si>
    <t>b052aa7d-77fd-4d15-b745-c51e8404a1c5</t>
  </si>
  <si>
    <t>857</t>
  </si>
  <si>
    <t>00f492f6-2ab7-4287-a49c-fcc0fb0000fd</t>
  </si>
  <si>
    <t>9a84fbd2-bb83-402d-b9ff-7ec642f98af9</t>
  </si>
  <si>
    <t>Kapulo</t>
  </si>
  <si>
    <t>3611215d-8b49-463d-952e-729806991865</t>
  </si>
  <si>
    <t xml:space="preserve">Kapulo </t>
  </si>
  <si>
    <t>baisse_prix_fournisseurs hausse_offre_circulation_routes</t>
  </si>
  <si>
    <t>3dca0046-a65c-4ca7-8b02-370074c31971</t>
  </si>
  <si>
    <t>b9f1ccb8-d765-46ac-9f5f-a68cb13e0de9</t>
  </si>
  <si>
    <t xml:space="preserve">Haricot violé </t>
  </si>
  <si>
    <t>3c2bdb55-307a-4396-94b1-f2af4be26d67</t>
  </si>
  <si>
    <t>7614368c-6708-41c6-a197-bba0ebd85133</t>
  </si>
  <si>
    <t>1739</t>
  </si>
  <si>
    <t>2059</t>
  </si>
  <si>
    <t>Multicolore</t>
  </si>
  <si>
    <t>My girl</t>
  </si>
  <si>
    <t>autre route_etat prix_fournisseurs</t>
  </si>
  <si>
    <t>Le sel evaluer est celui deja embale et le points est mentionne sur l'embalage.</t>
  </si>
  <si>
    <t>d7c2cfe5-b63d-4eea-bb07-efd91c7f7a00</t>
  </si>
  <si>
    <t>manioc mais haricot sel huile</t>
  </si>
  <si>
    <t>2353</t>
  </si>
  <si>
    <t>route_etat securite tracasseries prix_fournisseurs article_indisponible_saison</t>
  </si>
  <si>
    <t>18230</t>
  </si>
  <si>
    <t>182</t>
  </si>
  <si>
    <t>65000</t>
  </si>
  <si>
    <t>7b245cea-bf64-4d95-8326-58045536d114</t>
  </si>
  <si>
    <t>2143</t>
  </si>
  <si>
    <t>e25d12e6-6798-4de2-89c6-1d93ce27a687</t>
  </si>
  <si>
    <t>1977</t>
  </si>
  <si>
    <t>18500</t>
  </si>
  <si>
    <t>185</t>
  </si>
  <si>
    <t>60000</t>
  </si>
  <si>
    <t>Le sac de bande vert</t>
  </si>
  <si>
    <t>408e5f27-e36d-4ef5-a041-53130dcdc736</t>
  </si>
  <si>
    <t>combustible bandes savonbarre</t>
  </si>
  <si>
    <t>route_etat taxes cout_transport</t>
  </si>
  <si>
    <t>5f3ddec9-010c-4852-9333-9aa5adb20ff0</t>
  </si>
  <si>
    <t>Kalundu</t>
  </si>
  <si>
    <t>mais manioc huile haricot sel</t>
  </si>
  <si>
    <t>1565</t>
  </si>
  <si>
    <t>route_etat article_indisponible_saison taxes tracasseries</t>
  </si>
  <si>
    <t>469a789a-668b-44b5-897a-a874cf499717</t>
  </si>
  <si>
    <t>2205</t>
  </si>
  <si>
    <t>19800</t>
  </si>
  <si>
    <t>198</t>
  </si>
  <si>
    <t>cout_transport taxes nsp</t>
  </si>
  <si>
    <t>Pour le savon de lessive le prix en dolar c'est 9$ pour tous les commerçants mais la différence se constate au taux de change qui vari</t>
  </si>
  <si>
    <t>a04a4fef-f94c-4a14-8815-dcf7572cee9b</t>
  </si>
  <si>
    <t>Maendeleo</t>
  </si>
  <si>
    <t>2571</t>
  </si>
  <si>
    <t>Multi color</t>
  </si>
  <si>
    <t>1111</t>
  </si>
  <si>
    <t>2031</t>
  </si>
  <si>
    <t>Divan</t>
  </si>
  <si>
    <t>26000</t>
  </si>
  <si>
    <t>260</t>
  </si>
  <si>
    <t>route_etat cout_transport rarete_transport</t>
  </si>
  <si>
    <t xml:space="preserve">Le sac ici pour les braise c'edt bande vert sans chapeau.les points est estimatif </t>
  </si>
  <si>
    <t>b7a44bf3-60b3-4be6-b9dc-31c6507153ce</t>
  </si>
  <si>
    <t>Care care</t>
  </si>
  <si>
    <t>2542</t>
  </si>
  <si>
    <t>Ra</t>
  </si>
  <si>
    <t>27f3fe12-281e-45e6-a8e7-686c6c945beb</t>
  </si>
  <si>
    <t>taxes cout_transport</t>
  </si>
  <si>
    <t>486c1c82-09d5-4307-8244-841c22d7a921</t>
  </si>
  <si>
    <t>HEKS06</t>
  </si>
  <si>
    <t>NKASA</t>
  </si>
  <si>
    <t>L'arrivée des deplacés dans Pinga</t>
  </si>
  <si>
    <t>e7bded54-bc38-4f0c-8d1a-9640200e23f5</t>
  </si>
  <si>
    <t xml:space="preserve">NKASA </t>
  </si>
  <si>
    <t>L’arrivée des deplacés dans la zone</t>
  </si>
  <si>
    <t>43e06f08-f87e-4a7b-a1ba-5784c55b9483</t>
  </si>
  <si>
    <t>sel haricot manioc</t>
  </si>
  <si>
    <t>hausse_demande_clients hausse_change</t>
  </si>
  <si>
    <t>Arrivée des deplacés dana la zone</t>
  </si>
  <si>
    <t>8e3b5bd8-3e6f-4747-b315-ed01416a5feb</t>
  </si>
  <si>
    <t>d61daa84-d18e-4161-9296-828be5bc17e4</t>
  </si>
  <si>
    <t>629</t>
  </si>
  <si>
    <t>Plus de demande que nos produits en stock</t>
  </si>
  <si>
    <t>7108e63d-b393-4a56-b71f-43fdb330dc11</t>
  </si>
  <si>
    <t>Fréquentation du marché</t>
  </si>
  <si>
    <r>
      <rPr>
        <b/>
        <sz val="11"/>
        <color theme="1"/>
        <rFont val="Leelawadee"/>
        <family val="2"/>
      </rPr>
      <t>Ituri</t>
    </r>
    <r>
      <rPr>
        <sz val="11"/>
        <color theme="1"/>
        <rFont val="Leelawadee"/>
        <family val="2"/>
      </rPr>
      <t xml:space="preserve">: Mahagi, Mambasa
</t>
    </r>
    <r>
      <rPr>
        <b/>
        <sz val="11"/>
        <color theme="1"/>
        <rFont val="Leelawadee"/>
        <family val="2"/>
      </rPr>
      <t>Nord-Kivu</t>
    </r>
    <r>
      <rPr>
        <sz val="11"/>
        <color theme="1"/>
        <rFont val="Leelawadee"/>
        <family val="2"/>
      </rPr>
      <t xml:space="preserve">: Goma, Masisi, Walikale
</t>
    </r>
    <r>
      <rPr>
        <b/>
        <sz val="11"/>
        <color theme="1"/>
        <rFont val="Leelawadee"/>
        <family val="2"/>
      </rPr>
      <t>Sud-Kivu</t>
    </r>
    <r>
      <rPr>
        <sz val="11"/>
        <color theme="1"/>
        <rFont val="Leelawadee"/>
        <family val="2"/>
      </rPr>
      <t xml:space="preserve">: Bukavu, Uvira
</t>
    </r>
    <r>
      <rPr>
        <b/>
        <sz val="11"/>
        <color theme="1"/>
        <rFont val="Leelawadee"/>
        <family val="2"/>
      </rPr>
      <t>Tanganyika</t>
    </r>
    <r>
      <rPr>
        <sz val="11"/>
        <color theme="1"/>
        <rFont val="Leelawadee"/>
        <family val="2"/>
      </rPr>
      <t xml:space="preserve">: Kalemie, Nyunzu, Manono, Kongolo
</t>
    </r>
  </si>
  <si>
    <t>Mélissa Pointet:</t>
  </si>
  <si>
    <t>Nombre de commerçants interrogés</t>
  </si>
  <si>
    <t xml:space="preserve">Action Contre la Faim, ACTED, Concern Worldwide, Catholic Relief Services, Solidarités International, Welthungerhilfe, Mercy Corps, Norwegian Refugee Council,  HEKS/EPR </t>
  </si>
  <si>
    <t>round(
if(${mais_unite}='kg',${mais_prix_cdf},
if(${mais_unite}='meka',${mais_prix_cdf} * 0.5882,
if(${mais_unite}='ekolo',${mais_prix_cdf} * 1,
if(${mais_unite}='cuvette',${mais_prix_cdf} * 0.7407,
if(${mais_unite}='gobelet',${mais_prix_cdf} * 2.4691,
if(${mais_unite}=' gobelet_bondo_5206',${mais_prix_cdf} * 4.5455,
if(${mais_unite}='kopo',${mais_prix_cdf} * 2.4691,
if(${mais_unite}= 'kopo_bunia_5401', ${mais_prix_cdf}*2,
if(${mais_unite}= 'siriba_bunia_5401',${mais_prix_cdf}*5,
if(${mais_unite}= 'boite_bunia_5401',${mais_prix_cdf}*1,
if(${mais_unite}=  'kisoroli_masisi_6103',${mais_prix_cdf}*1,
if(${mais_unite}= 'murongo_masisi_6103',${mais_prix_cdf}*1.0204,
if(${mais_unite}= 'murungo_goma_6101',${mais_prix_cdf}* 0.9091,
if(${mais_unite}= 'namaha_bukavu_6201',${mais_prix_cdf}* 0.8511,
if(${mais_unite}= 'guigoz_bukavu_6201',${mais_prix_cdf}* 1.8349,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${mais_prix_cdf}*2.0408,  
if(${mais_unite}= 'quaker_kalemie_7402', ${mais_prix_cdf}*1.1111,
if(${mais_unite}= 'quaker_kongolo_ 7409', ${mais_prix_cdf}*2,                  
if(${mais_unite}='autre',(${mais_prix_cdf} div ${mais_unite_autre})*1000,
'error'
)))))))))))))))))))))))))
,0)</t>
  </si>
  <si>
    <t>begin repeat</t>
  </si>
  <si>
    <t>mais_lieu_production</t>
  </si>
  <si>
    <t>Lieu de production de la farine de maïs</t>
  </si>
  <si>
    <t>Où est-ce que la farine de maïs est produite?</t>
  </si>
  <si>
    <t>&lt;span style="color:#fa8072"&gt; Plusieurs réponses sont possibles&lt;/span&gt;</t>
  </si>
  <si>
    <t>end repeat</t>
  </si>
  <si>
    <t xml:space="preserve">round(
if(${manioc_unite}='kg',${manioc_prix_cdf},
if(${manioc_unite}='meka',${manioc_prix_cdf} * 0.5,
if(${manioc_unite}='ekolo',${manioc_prix_cdf} * 1.6667,
if(${manioc_unite}='cuvette',${manioc_prix_cdf} * 1.1111,
if(${manioc_unite}='gobelet',${manioc_prix_cdf} * 2.439,
if(${manioc_unite}='kopo',${manioc_prix_cdf} * 2.8409,   
 if(${manioc_unite}= ' gobelet_bondo_5206', ${manioc_prix_cdf}* 4.5455,                                
if(${manioc_unite}= 'kopo_bunia_5401', ${manioc_prix_cdf}*4,
if(${manioc_unite}= 'kisoroli_masisi_6103', ${manioc_prix_cdf}*1.1765,
if(${manioc_unite}= 'murungo_goma_6101', ${manioc_prix_cdf}* 1.2821, 
if(${manioc_unite}= 'namaha_bukavu_6201', ${manioc_prix_cdf}* 0.9091,   
if(${manioc_unite}= 'guigoz_bukavu_6201', ${manioc_prix_cdf}* 2.6667,                         
if(${manioc_unite}= 'assiette_mahagi_5407', ${manioc_prix_cdf}*0.6667,
if(${manioc_unite}=  'bomba_mahagi_5407', ${manioc_prix_cdf}*0.1111,
if(${manioc_unite}=  'ndombolo_mahagi_5407', ${manioc_prix_cdf}*0.0370,
if(${manioc_unite}= 'boitedelait_uvira_6208', ${manioc_prix_cdf}*2.9412,
if(${manioc_unite}= 'quaker_kalemie_7402', ${manioc_prix_cdf}*1.25,
if(${manioc_unite}= 'sipa_manono_7406', ${manioc_prix_cdf}*3.003,
if(${manioc_unite}= 'quaker_kongolo_7409', ${manioc_prix_cdf}*2.8571,  
if(${manioc_unite}='autre',(${manioc_prix_cdf} div ${manioc_unite_autre}) * 1000,
'error'
))))))))))))))))))))
,0)     </t>
  </si>
  <si>
    <t>manioc_lieu_production</t>
  </si>
  <si>
    <t>Lieu de production de la farine de manioc</t>
  </si>
  <si>
    <t>Où est-ce que la farine de manioc est produite?</t>
  </si>
  <si>
    <t xml:space="preserve">round(
if(${haricot_unite}='kg',${haricot_prix_cdf},
if(${haricot_unite}='murungo',${haricot_prix_cdf} * 0.7143,
if(${haricot_unite}='kopo',${haricot_prix_cdf} * 2.1413,
if(${haricot_unite}='gobelet_bondo_5206',${haricot_prix_cdf} * 2.1505 ,
if(${haricot_unite}='cuvette',${haricot_prix_cdf} * 0.6667,
if(${haricot_unite}=' siriba_bunia_5401',${haricot_prix_cdf} * 1.1765,
if(${haricot_unite}='bomba_bunia_5401',${haricot_prix_cdf} * 0.1,
if(${haricot_unite}=' boite_bunia_5401',${haricot_prix_cdf} * 0.2,
if(${haricot_unite}='kisoroli_masisi_6103',${haricot_prix_cdf} * 0.08333,
if(${haricot_unite}='murungo_goma_6101',${haricot_prix_cdf} * 0.7663,
if(${haricot_unite}='namaha_bukavu_6201',${haricot_prix_cdf} * 0.7092,
if(${haricot_unite}='guigoz_bukavu_6201',${haricot_prix_cdf} * 1.4286,
if(${haricot_unite}='bomba_mahagi_5407',${haricot_prix_cdf} *0.8333,
if(${haricot_unite}='kopo_mahagi_5407',${haricot_prix_cdf} *0.0833,
if(${haricot_unite}='ndombolo_mahagi_5407',${haricot_prix_cdf} *0.04,
if(${haricot_unite}= 'kigoze_uvira_6208',${haricot_prix_cdf} * 1.4286,
if(${haricot_unite}= 'grand_verre_kalemie_7402',${haricot_prix_cdf} *4,
if(${haricot_unite}= 'sipa_manono_7406',${haricot_prix_cdf} * 1.7241,
if(${haricot_unite}= 'verre_kongolo_7409',${haricot_prix_cdf} * 5.2632,   
if(${haricot_unite}='autre',(${haricot_prix_cdf} div ${haricot_unite_autre}) * 1000,
'error'
))))))))))))))))))))
,0)
</t>
  </si>
  <si>
    <t>haricot_lieu_production</t>
  </si>
  <si>
    <t>Lieu de production de haricot</t>
  </si>
  <si>
    <t>Où est-ce que le haricot est produit?</t>
  </si>
  <si>
    <t>huile_lieu_production</t>
  </si>
  <si>
    <t>Lieu de production de l'huile de palme</t>
  </si>
  <si>
    <t>Où est-ce que l'huile de palme est produit?</t>
  </si>
  <si>
    <t xml:space="preserve">round(
if(${sel_unite}='kg',${sel_prix_cdf},
if(${sel_unite}='verre',${sel_prix_cdf} * 5.2632,
if(${sel_unite}='sakombi',${sel_prix_cdf} * 1.8345,
if(${sel_unite}='gobelet',${sel_prix_cdf} * 1.2019,
if(${sel_unite}='gobelet_muke_bondo_5206',${sel_prix_cdf} * 0.775,
if(${sel_unite}='sipa',${sel_prix_cdf} * 1.0183,
if(${sel_unite}='boite_tomate_70g',${sel_prix_cdf} * 14.2857,
if(${sel_unite}= 'kopo_bunia_5401',${sel_prix_cdf} * 4,
if(${sel_unite}= 'sachet_masisi_6103',${sel_prix_cdf} *2,
if(${sel_unite}= 'verre_masisi_6103 ',${sel_prix_cdf} * 3.3333,
if(${sel_unite}= 'gobelet_masisi_6103',${sel_prix_cdf} * 1,
 if(${sel_unite}= 'kopo_mahagi_5407', ${sel_prix_cdf} * 5,
 if(${sel_unite}= 'sachet_200g_mahagi_5407',${sel_prix_cdf} * 2,
 if(${sel_unite}= 'sachet_500g_mahagi_5407', ${sel_prix_cdf} * 2,
if(${sel_unite}= 'paquet_500g_bunia_5401', ${sel_prix_cdf} * 2,
if(${sel_unite}= 'verre_uvira_6208', ${sel_prix_cdf} * 5,
if(${sel_unite}= 'sachet_500g_bukavu_6201', ${sel_prix_cdf} * 2,
if(${sel_unite}= 'verre_bukavu_6201', ${sel_prix_cdf} * 3.6364,
if(${sel_unite}= 'grand_verre_kalemie_7402', ${sel_prix_cdf} *4 ,
if(${sel_unite}= 'verre_manono_7406',${sel_prix_cdf} *16.6667 ,
if(${sel_unite}= 'verre_kongolo_7409',${sel_prix_cdf} *5.2632 ,
if(${sel_unite}='autre',(${sel_prix_cdf} div ${sel_unite_autre}) * 1000,
'error'
))))))))))))))))))))))
,0)
</t>
  </si>
  <si>
    <t>sel_lieu_production</t>
  </si>
  <si>
    <t>Lieu de production du sel</t>
  </si>
  <si>
    <t>Où est-ce que le sel est produit?</t>
  </si>
  <si>
    <t>savonbarre_lieu_production</t>
  </si>
  <si>
    <t>Lieu de production du savon en barre</t>
  </si>
  <si>
    <t>Où est-ce que le savon en barre est produit?</t>
  </si>
  <si>
    <t xml:space="preserve">round(
if(${savonlessive_unite}='sachet5kg', ${savonlessive_prix_cdf}*0.01,
if(${savonlessive_unite}='sachet50g', ${savonlessive_prix_cdf},
if(${savonlessive_unite}='sachet100g', ${savonlessive_prix_cdf} * 0.5,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 bocal_250g_mahagi_5407', ${savonlessive_prix_cdf} * 0.2,
if(${savonlessive_unite}=' bocal_500g_mahagi_5407', ${savonlessive_prix_cdf} * 0.1,
if(${savonlessive_unite}=' sachet_10g_masisi_6103', ${savonlessive_prix_cdf} * 5,
if(${savonlessive_unite}=' sachet_50g_masisi_6103', ${savonlessive_prix_cdf} * 1,
if(${savonlessive_unite}='boom500g_manono_7406', ${savonlessive_prix_cdf} * 0.1,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
</t>
  </si>
  <si>
    <t>savonlessive_lieu_production</t>
  </si>
  <si>
    <t>Lieu de production du savon lessive en poudre</t>
  </si>
  <si>
    <t>Où est-ce que le savon lessive en poudre est produit?</t>
  </si>
  <si>
    <t>bandes_lieu_production</t>
  </si>
  <si>
    <t>Lieu de production de bandes hygièniques</t>
  </si>
  <si>
    <t>Où est-ce que les bandes hygiènique sont produits?</t>
  </si>
  <si>
    <t>combustible_lieu_production</t>
  </si>
  <si>
    <t>Lieu de production de combustible</t>
  </si>
  <si>
    <t>Où est-ce que le combustible est produit?</t>
  </si>
  <si>
    <t>Kabila - Marché</t>
  </si>
  <si>
    <t>Goma - Virunga</t>
  </si>
  <si>
    <t>kongolo_marche_central</t>
  </si>
  <si>
    <t>Kongolo_marche</t>
  </si>
  <si>
    <t>Walikale-Nkasa</t>
  </si>
  <si>
    <t>lubero_kayna</t>
  </si>
  <si>
    <t>lubero_Kayna</t>
  </si>
  <si>
    <t>lubero_kirumba</t>
  </si>
  <si>
    <t>lubero_Kirumba</t>
  </si>
  <si>
    <t>lubero_luofu</t>
  </si>
  <si>
    <t>lubero_Luofu</t>
  </si>
  <si>
    <t>Masisi_Bushimoo</t>
  </si>
  <si>
    <t>mwenga_mikenge</t>
  </si>
  <si>
    <t>Mwenga_Mikenge</t>
  </si>
  <si>
    <t>mwenga_kipupu</t>
  </si>
  <si>
    <t>Mwenga_Kipupu</t>
  </si>
  <si>
    <t>HEKS-EPER</t>
  </si>
  <si>
    <t>Murungo</t>
  </si>
  <si>
    <t>Namaha</t>
  </si>
  <si>
    <t>Guigoz</t>
  </si>
  <si>
    <t>sipa_kalemie_7402</t>
  </si>
  <si>
    <t>Grand sachet de 5Kg</t>
  </si>
  <si>
    <t>##&lt;span style="color:blue"&gt;&lt;b&gt;Initiative Conjointe de Suivi des Marchés Février 2023&lt;/b&gt;&lt;/span&gt;##</t>
  </si>
  <si>
    <t>Kalemie - Marché Central</t>
  </si>
  <si>
    <t>Kongolo - Marché Central</t>
  </si>
  <si>
    <t>Uvira - Marché Central</t>
  </si>
  <si>
    <t>Manono - Marché Central</t>
  </si>
  <si>
    <t>Nyunzu - Marché Central</t>
  </si>
  <si>
    <t>Mambassa</t>
  </si>
  <si>
    <t>Mahagi - Marché Central</t>
  </si>
  <si>
    <t>Mambassa - Marché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</si>
</sst>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0.0000"/>
    <numFmt numFmtId="166" formatCode="dd\-mm\-yyyy"/>
  </numFmts>
  <fonts count="24"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b/>
      <sz val="12"/>
      <color theme="1"/>
      <name val="Leelawadee"/>
      <family val="2"/>
    </font>
    <font>
      <sz val="11"/>
      <name val="Leelawadee"/>
      <family val="2"/>
    </font>
    <font>
      <sz val="10"/>
      <color theme="1"/>
      <name val="Leelawadee"/>
      <family val="2"/>
    </font>
    <font>
      <b/>
      <sz val="11"/>
      <color theme="1"/>
      <name val="Arial Narrow"/>
      <family val="2"/>
    </font>
    <font>
      <sz val="11"/>
      <color theme="1"/>
      <name val="Arial Narrow"/>
      <family val="2"/>
    </font>
    <font>
      <b/>
      <sz val="16"/>
      <color theme="0"/>
      <name val="Leelawadee"/>
      <family val="2"/>
    </font>
    <font>
      <b/>
      <sz val="12"/>
      <color theme="1" tint="0.14999847407452621"/>
      <name val="Leelawadee"/>
      <family val="2"/>
    </font>
    <font>
      <sz val="11"/>
      <color rgb="FFFF0000"/>
      <name val="Leelawadee"/>
      <family val="2"/>
    </font>
    <font>
      <sz val="11"/>
      <color rgb="FF000000"/>
      <name val="Arial Narrow"/>
      <family val="2"/>
    </font>
    <font>
      <sz val="11"/>
      <name val="Arial Narrow"/>
      <family val="2"/>
    </font>
    <font>
      <sz val="11"/>
      <name val="Calibri"/>
      <family val="2"/>
      <scheme val="minor"/>
    </font>
    <font>
      <b/>
      <i/>
      <sz val="11"/>
      <name val="Arial Narrow"/>
      <family val="2"/>
    </font>
    <font>
      <sz val="11"/>
      <color rgb="FFC00000"/>
      <name val="Leelawadee"/>
      <family val="2"/>
    </font>
    <font>
      <sz val="8"/>
      <name val="Calibri"/>
      <family val="2"/>
      <scheme val="minor"/>
    </font>
    <font>
      <sz val="11"/>
      <color rgb="FFFF0000"/>
      <name val="Calibri"/>
      <family val="2"/>
      <scheme val="minor"/>
    </font>
  </fonts>
  <fills count="26">
    <fill>
      <patternFill patternType="none"/>
    </fill>
    <fill>
      <patternFill patternType="gray125"/>
    </fill>
    <fill>
      <patternFill patternType="solid">
        <fgColor rgb="FFEE5859"/>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818183"/>
        <bgColor indexed="64"/>
      </patternFill>
    </fill>
    <fill>
      <patternFill patternType="solid">
        <fgColor rgb="FFD1D3D4"/>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EAEAEA"/>
        <bgColor indexed="64"/>
      </patternFill>
    </fill>
    <fill>
      <patternFill patternType="solid">
        <fgColor rgb="FFDA9694"/>
        <bgColor indexed="64"/>
      </patternFill>
    </fill>
    <fill>
      <patternFill patternType="solid">
        <fgColor rgb="FFD8E4BC"/>
        <bgColor indexed="64"/>
      </patternFill>
    </fill>
    <fill>
      <patternFill patternType="solid">
        <fgColor rgb="FFF2DCDB"/>
        <bgColor indexed="64"/>
      </patternFill>
    </fill>
    <fill>
      <patternFill patternType="solid">
        <fgColor rgb="FFFCD5B4"/>
        <bgColor indexed="64"/>
      </patternFill>
    </fill>
    <fill>
      <patternFill patternType="solid">
        <fgColor theme="5" tint="-0.249977111117893"/>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0" tint="-0.34998626667073579"/>
      </left>
      <right/>
      <top/>
      <bottom style="medium">
        <color theme="0" tint="-0.34998626667073579"/>
      </bottom>
      <diagonal/>
    </border>
    <border>
      <left/>
      <right/>
      <top/>
      <bottom style="thin">
        <color theme="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tint="-0.34998626667073579"/>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73">
    <xf numFmtId="0" fontId="0" fillId="0" borderId="0" xfId="0"/>
    <xf numFmtId="0" fontId="3" fillId="0" borderId="34" xfId="0" applyFont="1" applyBorder="1" applyAlignment="1">
      <alignment vertical="center"/>
    </xf>
    <xf numFmtId="0" fontId="3" fillId="0" borderId="35" xfId="0" applyFont="1" applyBorder="1" applyAlignment="1">
      <alignment vertical="center"/>
    </xf>
    <xf numFmtId="1" fontId="4" fillId="0" borderId="36" xfId="0" applyNumberFormat="1" applyFont="1" applyBorder="1" applyAlignment="1">
      <alignment horizontal="left" wrapText="1"/>
    </xf>
    <xf numFmtId="1" fontId="4" fillId="19" borderId="38" xfId="0" applyNumberFormat="1" applyFont="1" applyFill="1" applyBorder="1" applyAlignment="1">
      <alignment vertical="center" wrapText="1"/>
    </xf>
    <xf numFmtId="9" fontId="8" fillId="2" borderId="23" xfId="1" applyFont="1" applyFill="1" applyBorder="1"/>
    <xf numFmtId="0" fontId="3" fillId="14" borderId="25" xfId="0" applyFont="1" applyFill="1" applyBorder="1" applyAlignment="1">
      <alignment vertical="center"/>
    </xf>
    <xf numFmtId="0" fontId="3" fillId="15" borderId="25" xfId="0" applyFont="1" applyFill="1" applyBorder="1" applyAlignment="1">
      <alignment vertical="center"/>
    </xf>
    <xf numFmtId="0" fontId="3" fillId="15" borderId="26" xfId="0" applyFont="1" applyFill="1" applyBorder="1" applyAlignment="1">
      <alignment vertical="center"/>
    </xf>
    <xf numFmtId="0" fontId="9" fillId="12" borderId="0" xfId="0" applyFont="1" applyFill="1" applyAlignment="1">
      <alignment vertical="center"/>
    </xf>
    <xf numFmtId="0" fontId="4" fillId="0" borderId="0" xfId="0" applyFont="1"/>
    <xf numFmtId="0" fontId="8" fillId="17" borderId="39" xfId="0" applyFont="1" applyFill="1" applyBorder="1" applyAlignment="1">
      <alignment horizontal="center" vertical="center"/>
    </xf>
    <xf numFmtId="0" fontId="8" fillId="17" borderId="40" xfId="0" applyFont="1" applyFill="1" applyBorder="1" applyAlignment="1">
      <alignment horizontal="center" vertical="center"/>
    </xf>
    <xf numFmtId="0" fontId="3" fillId="16" borderId="40" xfId="0" applyFont="1" applyFill="1" applyBorder="1" applyAlignment="1">
      <alignment horizontal="center" vertical="center" wrapText="1"/>
    </xf>
    <xf numFmtId="0" fontId="3" fillId="16" borderId="41" xfId="0" applyFont="1" applyFill="1" applyBorder="1" applyAlignment="1">
      <alignment horizontal="center" vertical="center" wrapText="1"/>
    </xf>
    <xf numFmtId="3" fontId="4" fillId="0" borderId="1"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11" fillId="20" borderId="1" xfId="0" applyNumberFormat="1" applyFont="1" applyFill="1" applyBorder="1" applyAlignment="1">
      <alignment horizontal="center" vertical="center"/>
    </xf>
    <xf numFmtId="0" fontId="8" fillId="10" borderId="40" xfId="0" applyFont="1" applyFill="1" applyBorder="1" applyAlignment="1">
      <alignment horizontal="center" vertical="center" wrapText="1"/>
    </xf>
    <xf numFmtId="3" fontId="4" fillId="0" borderId="0" xfId="0" applyNumberFormat="1" applyFont="1"/>
    <xf numFmtId="0" fontId="10" fillId="0" borderId="0" xfId="0" applyFont="1"/>
    <xf numFmtId="3" fontId="10" fillId="0" borderId="0" xfId="0" applyNumberFormat="1" applyFont="1" applyAlignment="1">
      <alignment horizontal="center" vertical="center"/>
    </xf>
    <xf numFmtId="0" fontId="12" fillId="3" borderId="0" xfId="0" applyFont="1" applyFill="1"/>
    <xf numFmtId="0" fontId="13" fillId="0" borderId="0" xfId="0" applyFont="1"/>
    <xf numFmtId="0" fontId="13" fillId="4" borderId="0" xfId="0" applyFont="1" applyFill="1"/>
    <xf numFmtId="0" fontId="13" fillId="5" borderId="0" xfId="0" applyFont="1" applyFill="1"/>
    <xf numFmtId="0" fontId="13" fillId="6" borderId="0" xfId="0" applyFont="1" applyFill="1"/>
    <xf numFmtId="0" fontId="13" fillId="0" borderId="0" xfId="0" applyFont="1" applyAlignment="1">
      <alignment horizontal="left" wrapText="1"/>
    </xf>
    <xf numFmtId="0" fontId="13" fillId="6" borderId="0" xfId="0" applyFont="1" applyFill="1" applyAlignment="1">
      <alignment horizontal="left" wrapText="1"/>
    </xf>
    <xf numFmtId="0" fontId="0" fillId="6" borderId="0" xfId="0" applyFill="1"/>
    <xf numFmtId="0" fontId="13" fillId="0" borderId="0" xfId="0" applyFont="1" applyAlignment="1">
      <alignment wrapText="1"/>
    </xf>
    <xf numFmtId="0" fontId="13" fillId="18" borderId="0" xfId="0" applyFont="1" applyFill="1"/>
    <xf numFmtId="0" fontId="13" fillId="7" borderId="0" xfId="0" applyFont="1" applyFill="1"/>
    <xf numFmtId="0" fontId="13" fillId="15" borderId="0" xfId="0" applyFont="1" applyFill="1"/>
    <xf numFmtId="0" fontId="9" fillId="9" borderId="0" xfId="0" applyFont="1" applyFill="1" applyAlignment="1">
      <alignment vertical="center"/>
    </xf>
    <xf numFmtId="0" fontId="9" fillId="21" borderId="0" xfId="0" applyFont="1" applyFill="1" applyAlignment="1">
      <alignment vertical="center"/>
    </xf>
    <xf numFmtId="164" fontId="0" fillId="0" borderId="0" xfId="0" applyNumberFormat="1"/>
    <xf numFmtId="0" fontId="0" fillId="21" borderId="0" xfId="0" applyFill="1"/>
    <xf numFmtId="0" fontId="3" fillId="0" borderId="0" xfId="0" applyFont="1" applyAlignment="1">
      <alignment horizontal="center" vertical="center" wrapText="1"/>
    </xf>
    <xf numFmtId="9" fontId="4" fillId="0" borderId="0" xfId="1" applyFont="1"/>
    <xf numFmtId="0" fontId="4" fillId="0" borderId="1" xfId="0" applyFont="1" applyBorder="1" applyAlignment="1">
      <alignment horizontal="center" vertical="center"/>
    </xf>
    <xf numFmtId="0" fontId="8" fillId="17" borderId="13" xfId="0" applyFont="1" applyFill="1" applyBorder="1" applyAlignment="1">
      <alignment horizontal="center" vertical="center"/>
    </xf>
    <xf numFmtId="0" fontId="8" fillId="17" borderId="14" xfId="0" applyFont="1" applyFill="1" applyBorder="1" applyAlignment="1">
      <alignment horizontal="center" vertical="center"/>
    </xf>
    <xf numFmtId="0" fontId="8" fillId="10" borderId="14" xfId="0" applyFont="1" applyFill="1" applyBorder="1" applyAlignment="1">
      <alignment horizontal="center" vertical="center" wrapText="1"/>
    </xf>
    <xf numFmtId="0" fontId="3" fillId="16" borderId="14"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4" fillId="0" borderId="0" xfId="0" applyFont="1" applyAlignment="1">
      <alignment horizontal="center" vertical="center"/>
    </xf>
    <xf numFmtId="3" fontId="4" fillId="0" borderId="0" xfId="0" applyNumberFormat="1" applyFont="1" applyAlignment="1">
      <alignment horizontal="center" vertical="center"/>
    </xf>
    <xf numFmtId="3" fontId="16" fillId="0" borderId="0" xfId="0" applyNumberFormat="1" applyFont="1" applyAlignment="1">
      <alignment horizontal="center" vertical="center"/>
    </xf>
    <xf numFmtId="0" fontId="9" fillId="0" borderId="43" xfId="0" applyFont="1" applyBorder="1" applyAlignment="1">
      <alignment vertical="center"/>
    </xf>
    <xf numFmtId="0" fontId="17" fillId="0" borderId="0" xfId="0" applyFont="1"/>
    <xf numFmtId="0" fontId="17" fillId="0" borderId="0" xfId="0" applyFont="1" applyAlignment="1">
      <alignment vertical="center"/>
    </xf>
    <xf numFmtId="3" fontId="11" fillId="20" borderId="45" xfId="0" applyNumberFormat="1" applyFont="1" applyFill="1" applyBorder="1" applyAlignment="1">
      <alignment horizontal="center" vertical="center"/>
    </xf>
    <xf numFmtId="0" fontId="3" fillId="16" borderId="17" xfId="0" applyFont="1" applyFill="1" applyBorder="1" applyAlignment="1">
      <alignment horizontal="center" vertical="center" wrapText="1"/>
    </xf>
    <xf numFmtId="3" fontId="4" fillId="0" borderId="16" xfId="0" applyNumberFormat="1" applyFont="1" applyBorder="1" applyAlignment="1">
      <alignment horizontal="center" vertical="center"/>
    </xf>
    <xf numFmtId="3" fontId="4" fillId="0" borderId="45" xfId="0" applyNumberFormat="1" applyFont="1" applyBorder="1" applyAlignment="1">
      <alignment horizontal="center" vertical="center"/>
    </xf>
    <xf numFmtId="3" fontId="4" fillId="0" borderId="46" xfId="0" applyNumberFormat="1" applyFont="1" applyBorder="1" applyAlignment="1">
      <alignment horizontal="center" vertical="center"/>
    </xf>
    <xf numFmtId="0" fontId="18" fillId="0" borderId="0" xfId="0" applyFont="1"/>
    <xf numFmtId="0" fontId="19" fillId="0" borderId="0" xfId="0" applyFont="1"/>
    <xf numFmtId="165" fontId="18" fillId="0" borderId="0" xfId="0" applyNumberFormat="1" applyFont="1"/>
    <xf numFmtId="0" fontId="20" fillId="0" borderId="0" xfId="0" applyFont="1"/>
    <xf numFmtId="0" fontId="2" fillId="19" borderId="37" xfId="2" applyFill="1" applyBorder="1"/>
    <xf numFmtId="0" fontId="2" fillId="19" borderId="47" xfId="2" applyFill="1" applyBorder="1"/>
    <xf numFmtId="3" fontId="3"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3" fontId="3" fillId="0" borderId="45" xfId="0" applyNumberFormat="1" applyFont="1" applyBorder="1" applyAlignment="1">
      <alignment horizontal="center" vertical="center"/>
    </xf>
    <xf numFmtId="3" fontId="16" fillId="0" borderId="45" xfId="0" applyNumberFormat="1" applyFont="1" applyBorder="1" applyAlignment="1">
      <alignment horizontal="center" vertical="center"/>
    </xf>
    <xf numFmtId="3" fontId="4" fillId="0" borderId="44" xfId="0" applyNumberFormat="1" applyFont="1" applyBorder="1" applyAlignment="1">
      <alignment horizontal="center" vertical="center"/>
    </xf>
    <xf numFmtId="3" fontId="4" fillId="0" borderId="0" xfId="0" applyNumberFormat="1" applyFont="1" applyAlignment="1">
      <alignment horizontal="center"/>
    </xf>
    <xf numFmtId="0" fontId="8" fillId="17" borderId="16" xfId="0" applyFont="1" applyFill="1" applyBorder="1" applyAlignment="1">
      <alignment horizontal="center" vertical="center"/>
    </xf>
    <xf numFmtId="0" fontId="8" fillId="17" borderId="1" xfId="0" applyFont="1" applyFill="1" applyBorder="1" applyAlignment="1">
      <alignment horizontal="center" vertical="center"/>
    </xf>
    <xf numFmtId="0" fontId="3" fillId="16" borderId="1" xfId="0" applyFont="1" applyFill="1" applyBorder="1" applyAlignment="1">
      <alignment horizontal="center" vertical="center" wrapText="1"/>
    </xf>
    <xf numFmtId="3" fontId="4" fillId="20" borderId="1" xfId="0" applyNumberFormat="1" applyFont="1" applyFill="1" applyBorder="1" applyAlignment="1">
      <alignment horizontal="center" vertical="center"/>
    </xf>
    <xf numFmtId="0" fontId="4" fillId="0" borderId="0" xfId="0" applyFont="1" applyAlignment="1">
      <alignment horizontal="left"/>
    </xf>
    <xf numFmtId="3" fontId="4" fillId="0" borderId="49" xfId="0" applyNumberFormat="1" applyFont="1" applyBorder="1" applyAlignment="1">
      <alignment horizontal="center" vertical="center"/>
    </xf>
    <xf numFmtId="3" fontId="4" fillId="0" borderId="50" xfId="0" applyNumberFormat="1" applyFont="1" applyBorder="1" applyAlignment="1">
      <alignment horizontal="center" vertical="center"/>
    </xf>
    <xf numFmtId="3" fontId="4" fillId="20" borderId="45" xfId="0" applyNumberFormat="1" applyFont="1" applyFill="1" applyBorder="1" applyAlignment="1">
      <alignment horizontal="center" vertical="center"/>
    </xf>
    <xf numFmtId="166" fontId="0" fillId="0" borderId="0" xfId="0" applyNumberFormat="1"/>
    <xf numFmtId="3" fontId="16" fillId="0" borderId="17" xfId="0" applyNumberFormat="1" applyFont="1" applyBorder="1" applyAlignment="1">
      <alignment horizontal="center" vertical="center"/>
    </xf>
    <xf numFmtId="0" fontId="13" fillId="25" borderId="0" xfId="0" applyFont="1" applyFill="1"/>
    <xf numFmtId="0" fontId="4" fillId="0" borderId="1" xfId="0" applyFont="1" applyBorder="1" applyAlignment="1">
      <alignment horizontal="left" vertical="center"/>
    </xf>
    <xf numFmtId="0" fontId="4" fillId="0" borderId="45" xfId="0" applyFont="1" applyBorder="1" applyAlignment="1">
      <alignment horizontal="left" vertical="center"/>
    </xf>
    <xf numFmtId="0" fontId="4" fillId="0" borderId="16" xfId="0" applyFont="1" applyBorder="1" applyAlignment="1">
      <alignment horizontal="left" vertical="center"/>
    </xf>
    <xf numFmtId="0" fontId="4" fillId="0" borderId="44" xfId="0" applyFont="1" applyBorder="1" applyAlignment="1">
      <alignment horizontal="left" vertical="center"/>
    </xf>
    <xf numFmtId="0" fontId="8" fillId="17" borderId="54" xfId="0" applyFont="1" applyFill="1" applyBorder="1" applyAlignment="1">
      <alignment horizontal="center" vertical="center"/>
    </xf>
    <xf numFmtId="0" fontId="8" fillId="17" borderId="55" xfId="0" applyFont="1" applyFill="1" applyBorder="1" applyAlignment="1">
      <alignment horizontal="center" vertical="center"/>
    </xf>
    <xf numFmtId="0" fontId="3" fillId="16" borderId="55" xfId="0" applyFont="1" applyFill="1" applyBorder="1" applyAlignment="1">
      <alignment horizontal="center" vertical="center" wrapText="1"/>
    </xf>
    <xf numFmtId="0" fontId="3" fillId="16" borderId="56" xfId="0" applyFont="1" applyFill="1" applyBorder="1" applyAlignment="1">
      <alignment horizontal="center" vertical="center" wrapText="1"/>
    </xf>
    <xf numFmtId="0" fontId="4" fillId="0" borderId="16" xfId="0" applyFont="1" applyBorder="1" applyAlignment="1">
      <alignment vertical="center"/>
    </xf>
    <xf numFmtId="0" fontId="4" fillId="0" borderId="1" xfId="0" applyFont="1" applyBorder="1" applyAlignment="1">
      <alignment vertical="center"/>
    </xf>
    <xf numFmtId="0" fontId="4" fillId="0" borderId="48" xfId="0" applyFont="1" applyBorder="1" applyAlignment="1">
      <alignment vertical="center"/>
    </xf>
    <xf numFmtId="0" fontId="4" fillId="0" borderId="49" xfId="0" applyFont="1" applyBorder="1" applyAlignment="1">
      <alignment vertical="center"/>
    </xf>
    <xf numFmtId="3" fontId="4" fillId="0" borderId="1" xfId="0" applyNumberFormat="1" applyFont="1" applyBorder="1" applyAlignment="1">
      <alignment horizontal="center"/>
    </xf>
    <xf numFmtId="0" fontId="4" fillId="0" borderId="1" xfId="0" applyFont="1" applyBorder="1" applyAlignment="1">
      <alignment horizontal="center"/>
    </xf>
    <xf numFmtId="3" fontId="3" fillId="0" borderId="1" xfId="0" applyNumberFormat="1" applyFont="1" applyBorder="1" applyAlignment="1">
      <alignment horizontal="center"/>
    </xf>
    <xf numFmtId="3" fontId="16" fillId="0" borderId="1" xfId="0" applyNumberFormat="1" applyFont="1" applyBorder="1" applyAlignment="1">
      <alignment horizontal="center"/>
    </xf>
    <xf numFmtId="3" fontId="4" fillId="0" borderId="17" xfId="0" applyNumberFormat="1" applyFont="1" applyBorder="1" applyAlignment="1">
      <alignment horizontal="center"/>
    </xf>
    <xf numFmtId="3" fontId="11" fillId="20" borderId="1" xfId="0" applyNumberFormat="1" applyFont="1" applyFill="1" applyBorder="1" applyAlignment="1">
      <alignment horizontal="center"/>
    </xf>
    <xf numFmtId="3" fontId="4" fillId="0" borderId="45" xfId="0" applyNumberFormat="1" applyFont="1" applyBorder="1" applyAlignment="1">
      <alignment horizontal="center"/>
    </xf>
    <xf numFmtId="3" fontId="3" fillId="0" borderId="45" xfId="0" applyNumberFormat="1" applyFont="1" applyBorder="1" applyAlignment="1">
      <alignment horizontal="center"/>
    </xf>
    <xf numFmtId="3" fontId="11" fillId="20" borderId="45" xfId="0" applyNumberFormat="1" applyFont="1" applyFill="1" applyBorder="1" applyAlignment="1">
      <alignment horizontal="center"/>
    </xf>
    <xf numFmtId="3" fontId="4" fillId="0" borderId="46" xfId="0" applyNumberFormat="1" applyFont="1" applyBorder="1" applyAlignment="1">
      <alignment horizontal="center"/>
    </xf>
    <xf numFmtId="3" fontId="0" fillId="0" borderId="1" xfId="0" applyNumberFormat="1" applyBorder="1" applyAlignment="1">
      <alignment horizontal="center" vertical="center"/>
    </xf>
    <xf numFmtId="3" fontId="23" fillId="0" borderId="1" xfId="0" applyNumberFormat="1" applyFont="1" applyBorder="1" applyAlignment="1">
      <alignment horizontal="center" vertical="center"/>
    </xf>
    <xf numFmtId="0" fontId="4" fillId="0" borderId="16"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xf>
    <xf numFmtId="0" fontId="3" fillId="10" borderId="35" xfId="0" applyFont="1" applyFill="1" applyBorder="1" applyAlignment="1">
      <alignment horizontal="center" vertical="center"/>
    </xf>
    <xf numFmtId="0" fontId="3" fillId="10" borderId="42" xfId="0" applyFont="1" applyFill="1" applyBorder="1" applyAlignment="1">
      <alignment horizontal="center" vertical="center"/>
    </xf>
    <xf numFmtId="15" fontId="4" fillId="14" borderId="19" xfId="0" applyNumberFormat="1" applyFont="1" applyFill="1" applyBorder="1" applyAlignment="1">
      <alignment horizontal="left" vertical="center" wrapText="1"/>
    </xf>
    <xf numFmtId="15" fontId="4" fillId="14" borderId="24" xfId="0" applyNumberFormat="1" applyFont="1" applyFill="1" applyBorder="1" applyAlignment="1">
      <alignment horizontal="left" vertical="center" wrapText="1"/>
    </xf>
    <xf numFmtId="15" fontId="4" fillId="15" borderId="27" xfId="0" applyNumberFormat="1" applyFont="1" applyFill="1" applyBorder="1" applyAlignment="1">
      <alignment wrapText="1"/>
    </xf>
    <xf numFmtId="15" fontId="4" fillId="15" borderId="28" xfId="0" applyNumberFormat="1" applyFont="1" applyFill="1" applyBorder="1" applyAlignment="1">
      <alignment wrapText="1"/>
    </xf>
    <xf numFmtId="0" fontId="7" fillId="10" borderId="29" xfId="0" applyFont="1" applyFill="1" applyBorder="1" applyAlignment="1">
      <alignment horizontal="center" vertical="center"/>
    </xf>
    <xf numFmtId="0" fontId="7" fillId="10" borderId="0" xfId="0" applyFont="1" applyFill="1" applyAlignment="1">
      <alignment horizontal="center" vertical="center"/>
    </xf>
    <xf numFmtId="0" fontId="7" fillId="10" borderId="24" xfId="0" applyFont="1" applyFill="1" applyBorder="1" applyAlignment="1">
      <alignment horizontal="center" vertical="center"/>
    </xf>
    <xf numFmtId="9" fontId="8" fillId="2" borderId="18" xfId="1" applyFont="1" applyFill="1" applyBorder="1"/>
    <xf numFmtId="9" fontId="8" fillId="2" borderId="24" xfId="1" applyFont="1" applyFill="1" applyBorder="1"/>
    <xf numFmtId="15" fontId="4" fillId="14" borderId="19" xfId="0" applyNumberFormat="1" applyFont="1" applyFill="1" applyBorder="1" applyAlignment="1">
      <alignment wrapText="1"/>
    </xf>
    <xf numFmtId="15" fontId="4" fillId="14" borderId="24" xfId="0" applyNumberFormat="1" applyFont="1" applyFill="1" applyBorder="1" applyAlignment="1">
      <alignment wrapText="1"/>
    </xf>
    <xf numFmtId="15" fontId="4" fillId="14" borderId="19" xfId="0" applyNumberFormat="1" applyFont="1" applyFill="1" applyBorder="1" applyAlignment="1">
      <alignment vertical="center" wrapText="1"/>
    </xf>
    <xf numFmtId="15" fontId="4" fillId="14" borderId="24" xfId="0" applyNumberFormat="1" applyFont="1" applyFill="1" applyBorder="1" applyAlignment="1">
      <alignment vertical="center" wrapText="1"/>
    </xf>
    <xf numFmtId="15" fontId="4" fillId="15" borderId="19" xfId="0" applyNumberFormat="1" applyFont="1" applyFill="1" applyBorder="1" applyAlignment="1">
      <alignment wrapText="1"/>
    </xf>
    <xf numFmtId="15" fontId="4" fillId="15" borderId="24" xfId="0" applyNumberFormat="1" applyFont="1" applyFill="1" applyBorder="1" applyAlignment="1">
      <alignment wrapText="1"/>
    </xf>
    <xf numFmtId="0" fontId="14" fillId="10" borderId="20" xfId="0" applyFont="1" applyFill="1" applyBorder="1" applyAlignment="1">
      <alignment horizontal="center"/>
    </xf>
    <xf numFmtId="0" fontId="14" fillId="10" borderId="21" xfId="0" applyFont="1" applyFill="1" applyBorder="1" applyAlignment="1">
      <alignment horizontal="center"/>
    </xf>
    <xf numFmtId="0" fontId="14" fillId="10" borderId="22" xfId="0" applyFont="1" applyFill="1" applyBorder="1" applyAlignment="1">
      <alignment horizontal="center"/>
    </xf>
    <xf numFmtId="0" fontId="15" fillId="11" borderId="30" xfId="0" applyFont="1" applyFill="1" applyBorder="1" applyAlignment="1">
      <alignment horizontal="center"/>
    </xf>
    <xf numFmtId="0" fontId="15" fillId="11" borderId="31" xfId="0" applyFont="1" applyFill="1" applyBorder="1" applyAlignment="1">
      <alignment horizontal="center"/>
    </xf>
    <xf numFmtId="0" fontId="15" fillId="11" borderId="32" xfId="0" applyFont="1" applyFill="1" applyBorder="1" applyAlignment="1">
      <alignment horizontal="center"/>
    </xf>
    <xf numFmtId="15" fontId="4" fillId="0" borderId="33" xfId="0" applyNumberFormat="1" applyFont="1" applyBorder="1" applyAlignment="1">
      <alignment vertical="center" wrapText="1"/>
    </xf>
    <xf numFmtId="15" fontId="4" fillId="0" borderId="22" xfId="0" applyNumberFormat="1" applyFont="1" applyBorder="1" applyAlignment="1">
      <alignment vertical="center" wrapText="1"/>
    </xf>
    <xf numFmtId="15" fontId="4" fillId="0" borderId="36" xfId="0" applyNumberFormat="1" applyFont="1" applyBorder="1" applyAlignment="1">
      <alignment vertical="center" wrapText="1"/>
    </xf>
    <xf numFmtId="15" fontId="4" fillId="0" borderId="37" xfId="0" applyNumberFormat="1" applyFont="1" applyBorder="1" applyAlignment="1">
      <alignment vertical="center" wrapText="1"/>
    </xf>
    <xf numFmtId="15" fontId="6" fillId="0" borderId="36" xfId="2" applyNumberFormat="1" applyFont="1" applyBorder="1" applyAlignment="1">
      <alignment wrapText="1"/>
    </xf>
    <xf numFmtId="15" fontId="6" fillId="0" borderId="37" xfId="2" applyNumberFormat="1" applyFont="1" applyBorder="1" applyAlignment="1">
      <alignment wrapText="1"/>
    </xf>
    <xf numFmtId="15" fontId="4" fillId="0" borderId="36" xfId="0" quotePrefix="1" applyNumberFormat="1" applyFont="1" applyBorder="1" applyAlignment="1">
      <alignment vertical="top" wrapText="1"/>
    </xf>
    <xf numFmtId="15" fontId="4" fillId="0" borderId="37" xfId="0" quotePrefix="1" applyNumberFormat="1" applyFont="1" applyBorder="1" applyAlignment="1">
      <alignment vertical="top" wrapText="1"/>
    </xf>
    <xf numFmtId="1" fontId="3" fillId="0" borderId="36" xfId="0" applyNumberFormat="1" applyFont="1" applyBorder="1" applyAlignment="1">
      <alignment horizontal="left" wrapText="1"/>
    </xf>
    <xf numFmtId="1" fontId="3" fillId="0" borderId="37" xfId="0" applyNumberFormat="1" applyFont="1" applyBorder="1" applyAlignment="1">
      <alignment horizontal="left" wrapText="1"/>
    </xf>
    <xf numFmtId="0" fontId="9" fillId="24" borderId="0" xfId="0" applyFont="1" applyFill="1" applyAlignment="1">
      <alignment horizontal="left" vertical="center"/>
    </xf>
    <xf numFmtId="0" fontId="9" fillId="7" borderId="43" xfId="0" applyFont="1" applyFill="1" applyBorder="1" applyAlignment="1">
      <alignment horizontal="left" vertical="center"/>
    </xf>
    <xf numFmtId="0" fontId="9" fillId="5" borderId="43" xfId="0" applyFont="1" applyFill="1" applyBorder="1" applyAlignment="1">
      <alignment horizontal="left" vertical="center"/>
    </xf>
    <xf numFmtId="0" fontId="9" fillId="9" borderId="0" xfId="0" applyFont="1" applyFill="1" applyAlignment="1">
      <alignment horizontal="left" vertical="center"/>
    </xf>
    <xf numFmtId="0" fontId="3" fillId="12" borderId="0" xfId="0" applyFont="1" applyFill="1" applyAlignment="1">
      <alignment horizontal="left" vertical="center"/>
    </xf>
    <xf numFmtId="0" fontId="9" fillId="22" borderId="0" xfId="0" applyFont="1" applyFill="1" applyAlignment="1">
      <alignment horizontal="left" vertical="center"/>
    </xf>
    <xf numFmtId="0" fontId="9" fillId="23" borderId="0" xfId="0" applyFont="1" applyFill="1" applyAlignment="1">
      <alignment horizontal="left" vertical="center"/>
    </xf>
    <xf numFmtId="0" fontId="9" fillId="13" borderId="0" xfId="0" applyFont="1" applyFill="1" applyAlignment="1">
      <alignment horizontal="left" vertical="center"/>
    </xf>
    <xf numFmtId="0" fontId="9" fillId="5" borderId="0" xfId="0" applyFont="1" applyFill="1" applyAlignment="1">
      <alignment horizontal="left" vertical="center"/>
    </xf>
    <xf numFmtId="0" fontId="9" fillId="12" borderId="0" xfId="0" applyFont="1" applyFill="1" applyAlignment="1">
      <alignment horizontal="left" vertical="center"/>
    </xf>
    <xf numFmtId="0" fontId="9" fillId="6" borderId="0" xfId="0" applyFont="1" applyFill="1" applyAlignment="1">
      <alignment horizontal="left" vertical="center"/>
    </xf>
    <xf numFmtId="0" fontId="9" fillId="4" borderId="0" xfId="0" applyFont="1" applyFill="1" applyAlignment="1">
      <alignment horizontal="left" vertical="center"/>
    </xf>
    <xf numFmtId="0" fontId="4" fillId="8" borderId="5" xfId="0" quotePrefix="1" applyFont="1" applyFill="1" applyBorder="1" applyAlignment="1">
      <alignment horizontal="left" vertical="center" wrapText="1"/>
    </xf>
    <xf numFmtId="0" fontId="4" fillId="8" borderId="6" xfId="0" quotePrefix="1" applyFont="1" applyFill="1" applyBorder="1" applyAlignment="1">
      <alignment horizontal="left" vertical="center" wrapText="1"/>
    </xf>
    <xf numFmtId="0" fontId="4" fillId="8" borderId="7" xfId="0" quotePrefix="1" applyFont="1" applyFill="1" applyBorder="1" applyAlignment="1">
      <alignment horizontal="left" vertical="center" wrapText="1"/>
    </xf>
    <xf numFmtId="0" fontId="4" fillId="8" borderId="8" xfId="0" quotePrefix="1" applyFont="1" applyFill="1" applyBorder="1" applyAlignment="1">
      <alignment horizontal="left" vertical="center" wrapText="1"/>
    </xf>
    <xf numFmtId="0" fontId="4" fillId="8" borderId="9" xfId="0" quotePrefix="1" applyFont="1" applyFill="1" applyBorder="1" applyAlignment="1">
      <alignment horizontal="left" vertical="center" wrapText="1"/>
    </xf>
    <xf numFmtId="0" fontId="4" fillId="8" borderId="10" xfId="0" quotePrefix="1" applyFont="1" applyFill="1" applyBorder="1" applyAlignment="1">
      <alignment horizontal="left" vertical="center" wrapText="1"/>
    </xf>
    <xf numFmtId="0" fontId="3" fillId="8" borderId="51" xfId="0" applyFont="1" applyFill="1" applyBorder="1" applyAlignment="1">
      <alignment horizontal="center"/>
    </xf>
    <xf numFmtId="0" fontId="3" fillId="8" borderId="52" xfId="0" applyFont="1" applyFill="1" applyBorder="1" applyAlignment="1">
      <alignment horizontal="center"/>
    </xf>
    <xf numFmtId="0" fontId="3" fillId="8" borderId="53" xfId="0" applyFont="1" applyFill="1" applyBorder="1" applyAlignment="1">
      <alignment horizontal="center"/>
    </xf>
    <xf numFmtId="0" fontId="3" fillId="8" borderId="4" xfId="0" applyFont="1" applyFill="1" applyBorder="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4" fillId="8" borderId="5" xfId="0" quotePrefix="1" applyFont="1" applyFill="1" applyBorder="1" applyAlignment="1">
      <alignment horizontal="left" vertical="top" wrapText="1"/>
    </xf>
    <xf numFmtId="0" fontId="4" fillId="8" borderId="6" xfId="0" applyFont="1" applyFill="1" applyBorder="1" applyAlignment="1">
      <alignment horizontal="left" vertical="top" wrapText="1"/>
    </xf>
    <xf numFmtId="0" fontId="4" fillId="8" borderId="7" xfId="0" applyFont="1" applyFill="1" applyBorder="1" applyAlignment="1">
      <alignment horizontal="left" vertical="top" wrapText="1"/>
    </xf>
    <xf numFmtId="0" fontId="4" fillId="8" borderId="11" xfId="0" applyFont="1" applyFill="1" applyBorder="1" applyAlignment="1">
      <alignment horizontal="left" vertical="top" wrapText="1"/>
    </xf>
    <xf numFmtId="0" fontId="4" fillId="8" borderId="0" xfId="0" applyFont="1" applyFill="1" applyAlignment="1">
      <alignment horizontal="left" vertical="top" wrapText="1"/>
    </xf>
    <xf numFmtId="0" fontId="4" fillId="8" borderId="12"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10" xfId="0" applyFont="1" applyFill="1" applyBorder="1" applyAlignment="1">
      <alignment horizontal="left" vertical="top" wrapText="1"/>
    </xf>
  </cellXfs>
  <cellStyles count="3">
    <cellStyle name="Lien hypertexte" xfId="2" builtinId="8"/>
    <cellStyle name="Normal" xfId="0" builtinId="0"/>
    <cellStyle name="Pourcentage" xfId="1" builtinId="5"/>
  </cellStyles>
  <dxfs count="29">
    <dxf>
      <fill>
        <patternFill>
          <fgColor rgb="FFEAEAEA"/>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fgColor rgb="FFEAEAEA"/>
        </patternFill>
      </fill>
    </dxf>
    <dxf>
      <fill>
        <patternFill>
          <bgColor theme="0" tint="-4.9989318521683403E-2"/>
        </patternFill>
      </fill>
    </dxf>
    <dxf>
      <fill>
        <patternFill>
          <bgColor theme="0" tint="-0.14996795556505021"/>
        </patternFill>
      </fill>
    </dxf>
    <dxf>
      <fill>
        <patternFill>
          <fgColor rgb="FFEAEAEA"/>
        </patternFill>
      </fill>
    </dxf>
    <dxf>
      <fill>
        <patternFill>
          <bgColor theme="0" tint="-4.9989318521683403E-2"/>
        </patternFill>
      </fill>
    </dxf>
    <dxf>
      <numFmt numFmtId="164" formatCode="dd\-mm\-yyyy\ hh:mm:ss"/>
    </dxf>
    <dxf>
      <numFmt numFmtId="164" formatCode="dd\-mm\-yyyy\ hh:mm:ss"/>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fill>
        <patternFill patternType="solid">
          <fgColor indexed="64"/>
          <bgColor rgb="FFDA9694"/>
        </patternFill>
      </fill>
    </dxf>
    <dxf>
      <numFmt numFmtId="166" formatCode="dd\-mm\-yyyy"/>
    </dxf>
    <dxf>
      <numFmt numFmtId="166" formatCode="dd\-mm\-yyyy"/>
    </dxf>
    <dxf>
      <numFmt numFmtId="164" formatCode="dd\-mm\-yyyy\ hh:mm:ss"/>
    </dxf>
    <dxf>
      <numFmt numFmtId="164" formatCode="dd\-mm\-yyyy\ hh:mm:ss"/>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DA9694"/>
      <color rgb="FFFCD5B4"/>
      <color rgb="FFF2DCDB"/>
      <color rgb="FFD8E4BC"/>
      <color rgb="FFEAEAEA"/>
      <color rgb="FF818183"/>
      <color rgb="FFC05859"/>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AF9F48-85DF-48CD-9B86-0EE0DE9B6724}" name="Tableau1" displayName="Tableau1" ref="A2:NK252" totalsRowShown="0">
  <autoFilter ref="A2:NK252" xr:uid="{57AF9F48-85DF-48CD-9B86-0EE0DE9B6724}"/>
  <tableColumns count="375">
    <tableColumn id="1" xr3:uid="{9E665374-4CDB-47D9-A6B4-95033F94148C}" name="start" dataDxfId="23"/>
    <tableColumn id="2" xr3:uid="{ED443537-199A-4AA3-A124-F44B833585A8}" name="end" dataDxfId="22"/>
    <tableColumn id="3" xr3:uid="{5077181D-5704-4A8B-BCA5-F1D6D49B0878}" name="today" dataDxfId="21"/>
    <tableColumn id="4" xr3:uid="{B67E7C18-C23D-44EC-B663-F281EAA6B700}" name="note_start"/>
    <tableColumn id="5" xr3:uid="{0693371A-54A2-4148-BD0E-B54DDBA106E0}" name="note_information_enquete"/>
    <tableColumn id="6" xr3:uid="{C1A039AA-B60D-4D0A-906A-3918C4458D1A}" name="enqueteur"/>
    <tableColumn id="7" xr3:uid="{5F3BC932-E73E-4FD7-8D89-C10A48F7545A}" name="organisation"/>
    <tableColumn id="8" xr3:uid="{DFC8D56A-3751-4CA9-99C7-1C09E131626E}" name="date_enquete" dataDxfId="20"/>
    <tableColumn id="9" xr3:uid="{53535E77-B688-4B93-AE39-6AADB2651180}" name="province"/>
    <tableColumn id="10" xr3:uid="{ACEFD9DB-0DC3-44B9-8FCA-F1640124D239}" name="territoire"/>
    <tableColumn id="11" xr3:uid="{245E1E07-39AA-4C0F-A5F5-9528C7912F65}" name="zonedesante"/>
    <tableColumn id="12" xr3:uid="{09A92481-F33A-4229-B056-9773CFAC2EFB}" name="commune"/>
    <tableColumn id="13" xr3:uid="{F22A77DE-536E-432D-83A2-464634BC7C7D}" name="marche"/>
    <tableColumn id="14" xr3:uid="{A754471F-9148-42DC-AB27-225EE4934D13}" name="marche_autre"/>
    <tableColumn id="15" xr3:uid="{EB1FCD46-8FB1-4675-B96E-058DDA1C5E3C}" name="type_marche"/>
    <tableColumn id="16" xr3:uid="{0235A554-EDA9-47FC-870A-576159F4C724}" name="note_information_commercant"/>
    <tableColumn id="17" xr3:uid="{CDA25459-2C2D-451C-AC22-B1A9AF76902E}" name="presentation_enquete"/>
    <tableColumn id="18" xr3:uid="{257F73BB-DE1A-439B-A9EC-CBFABA440259}" name="consentement_ic"/>
    <tableColumn id="19" xr3:uid="{A0CDA8D6-DD4D-46C7-8063-CB138FA7C8EF}" name="age_IC"/>
    <tableColumn id="20" xr3:uid="{C2E148E3-000C-466D-94AC-2FE27A6561DB}" name="sexe_ic"/>
    <tableColumn id="21" xr3:uid="{AFDCAB73-CA8F-413C-8ACB-926D3281437D}" name="taille_magasin"/>
    <tableColumn id="22" xr3:uid="{65B5A85C-32C5-4B82-907A-DB1479372007}" name="note_articles_alimentaires"/>
    <tableColumn id="23" xr3:uid="{120CE1FE-1178-4531-B015-67338FFCF50E}" name="alimentaire_vendus"/>
    <tableColumn id="24" xr3:uid="{394222EC-DFC1-4EBB-A8EF-994716097C13}" name="alimentaire_vendus/mais"/>
    <tableColumn id="25" xr3:uid="{4B698013-4BA4-46AD-8A50-D3939A3A2D9A}" name="alimentaire_vendus/manioc"/>
    <tableColumn id="26" xr3:uid="{A0D73903-2C0E-4B3A-A5DA-7620E027F61C}" name="alimentaire_vendus/haricot"/>
    <tableColumn id="27" xr3:uid="{B7C262F9-CA92-4F7E-8289-9A80D2A72A12}" name="alimentaire_vendus/huile"/>
    <tableColumn id="28" xr3:uid="{AB75CC6D-DA68-4FDE-AAEA-2037B1D89F43}" name="alimentaire_vendus/sel"/>
    <tableColumn id="29" xr3:uid="{7F277A0E-5C9C-49AD-BD12-ABC85CF34C52}" name="calc_selected_alimentaire"/>
    <tableColumn id="30" xr3:uid="{5A57A006-2B52-4576-8075-F0F3361D6DAD}" name="note_alimentaire_mais"/>
    <tableColumn id="31" xr3:uid="{B039086C-BF0D-44F1-BDAA-D802B2C12B59}" name="mais_disponibilite"/>
    <tableColumn id="32" xr3:uid="{A2CD894F-D80E-4130-87E8-03B36C657031}" name="mais_devise"/>
    <tableColumn id="33" xr3:uid="{15285A3C-AEB5-4DA2-A552-04EA655F042A}" name="mais_unite"/>
    <tableColumn id="34" xr3:uid="{2EF990B6-F820-4ABD-93F4-D142DA4A6B4E}" name="mais_unite_autre"/>
    <tableColumn id="35" xr3:uid="{F6FC91D7-86A4-48B6-93F0-F142D613CF05}" name="mais_prix_unite"/>
    <tableColumn id="36" xr3:uid="{BB136D25-117C-46B8-9E31-AFEB2F91827C}" name="mais_prix_cdf"/>
    <tableColumn id="37" xr3:uid="{CB3C8B88-38C0-42FC-88B9-C6305D22A37C}" name="mais_prix_final"/>
    <tableColumn id="38" xr3:uid="{DB9B7C02-646E-4EE9-A6FA-E048BAD17AC3}" name="note_mais_prix_final"/>
    <tableColumn id="39" xr3:uid="{44DD9C1B-7ABD-4BD2-B311-FDC6B9B65D92}" name="mais_localisation_fournisseur"/>
    <tableColumn id="40" xr3:uid="{B8B31D72-C65A-48E6-AE20-A4C1F394FFAA}" name="mais_pays_fournisseur"/>
    <tableColumn id="41" xr3:uid="{0961C28F-B78F-4AF2-B0E4-021AB28534BB}" name="mais_pays_fournisseur_autre"/>
    <tableColumn id="42" xr3:uid="{0431B38F-C2B7-40DB-BFCB-E5D37FD9B14D}" name="mais_stock"/>
    <tableColumn id="43" xr3:uid="{D1522427-9FE7-4A41-8434-32C802F38E0A}" name="mais_reapprovissionnement"/>
    <tableColumn id="44" xr3:uid="{E6C8FF40-7889-43D6-B821-370B43303A7E}" name="mais_stock_warning"/>
    <tableColumn id="45" xr3:uid="{BB51C056-C16C-4F65-8E3C-31081020A3DE}" name="note_alimentaire_manioc" dataDxfId="19"/>
    <tableColumn id="46" xr3:uid="{4AB16182-F303-4D6B-B76F-8B53E76A4996}" name="manioc_disponibilite"/>
    <tableColumn id="47" xr3:uid="{BBF09287-7A6D-492F-AF6F-6CF4A5116E00}" name="manioc_devise"/>
    <tableColumn id="48" xr3:uid="{D5D19BE8-1092-4610-BEE0-5D7F531C3393}" name="manioc_unite"/>
    <tableColumn id="49" xr3:uid="{CD3CD033-144C-45E9-885A-D6682652774E}" name="manioc_unite_autre"/>
    <tableColumn id="50" xr3:uid="{93535280-06E4-49E4-83EA-DB46CB4F298E}" name="manioc_prix_unite"/>
    <tableColumn id="51" xr3:uid="{9C21136B-748E-451E-9226-5A45E3269878}" name="manioc_prix_cdf"/>
    <tableColumn id="52" xr3:uid="{ADF68994-7AAB-4751-AA83-990F484DAD28}" name="manioc_prix_final"/>
    <tableColumn id="53" xr3:uid="{391C643A-0651-44C1-888C-F8206FAE9010}" name="note_manioc_prix_final"/>
    <tableColumn id="54" xr3:uid="{4CA59823-FFF4-49B4-BB61-715283C9F76F}" name="manioc_localisation_fournisseur"/>
    <tableColumn id="55" xr3:uid="{05F39AC9-7744-4923-AE1F-90695D8DCA27}" name="manioc_pays_fournisseur"/>
    <tableColumn id="56" xr3:uid="{B3E03F8A-D2ED-4582-AA33-1727CA40749C}" name="manioc_pays_fournisseur_autre"/>
    <tableColumn id="57" xr3:uid="{7CABFCD9-35FF-4284-B749-FCC5A100BCF5}" name="manioc_stock"/>
    <tableColumn id="58" xr3:uid="{4F86CBE4-303C-4ED5-9389-57468FC1A3AA}" name="manioc_reapprovissionnement"/>
    <tableColumn id="59" xr3:uid="{04BF9FE6-9357-4193-AD81-505B351E2A6B}" name="manioc_stock_warning"/>
    <tableColumn id="60" xr3:uid="{0BA0AEB7-1A40-45D3-97A4-6838A18CC511}" name="note_alimentaire_haricots" dataDxfId="18"/>
    <tableColumn id="61" xr3:uid="{8FA67E20-A137-4151-B282-AC1432850A71}" name="haricot_disponibilite"/>
    <tableColumn id="62" xr3:uid="{11A64F25-BD0E-4DD2-B2D3-C8805EDFF052}" name="haricot_devise"/>
    <tableColumn id="63" xr3:uid="{BD03940B-9A82-4A07-B99C-D4223FD8CF17}" name="haricot_unite"/>
    <tableColumn id="64" xr3:uid="{7FC2E55C-DCAE-469D-BD2E-FCA0E99CF704}" name="haricot_unite_autre"/>
    <tableColumn id="65" xr3:uid="{FADE65DF-ABDD-4B4D-BE40-FECF61379878}" name="haricot_prix_unite"/>
    <tableColumn id="66" xr3:uid="{688D0E27-5854-4570-9F4D-5E9150BEEC2A}" name="haricot_prix_cdf"/>
    <tableColumn id="67" xr3:uid="{91CD0D4D-A999-4CC7-ACD9-23F3C1F0CD53}" name="haricot_prix_final"/>
    <tableColumn id="68" xr3:uid="{38E3B0BF-9DB3-4F6A-8DCE-1F8FEECB9040}" name="note_haricot_prix_final"/>
    <tableColumn id="69" xr3:uid="{64C76985-E245-469D-8D6E-C49DC4EAC608}" name="haricot_variete"/>
    <tableColumn id="70" xr3:uid="{08167643-A2B6-42F9-B5F1-157E59C9E27D}" name="haricot_variete_autre"/>
    <tableColumn id="71" xr3:uid="{B2BC4872-E5EF-4229-A091-F7C2F1833829}" name="haricots_localisation_fournisseur"/>
    <tableColumn id="72" xr3:uid="{936A8095-D982-4CE3-8942-62BD93782BCF}" name="haricots_pays_fournisseur"/>
    <tableColumn id="73" xr3:uid="{0618D154-FFD3-48D0-B15C-4DB260BAD639}" name="haricots_pays_fournisseur_autre"/>
    <tableColumn id="74" xr3:uid="{9AB7FD60-CB72-4253-933A-063AF3753B63}" name="haricot_stock"/>
    <tableColumn id="75" xr3:uid="{9D75507E-D9FD-4F0B-B11B-416616879A04}" name="haricot_reapprovissionnement"/>
    <tableColumn id="76" xr3:uid="{BAE8F939-5221-4EF0-85FF-44EA54DB5612}" name="haricot_stock_warning"/>
    <tableColumn id="77" xr3:uid="{3024267C-2690-4715-A7C1-CCFDCF61737A}" name="note_alimentaire_huile" dataDxfId="17"/>
    <tableColumn id="78" xr3:uid="{03EC9F70-075F-4F30-9B62-28C9BDD53CBA}" name="huile_disponibilite"/>
    <tableColumn id="79" xr3:uid="{ED628BCD-2B9C-455C-BCD9-2A7AF063F794}" name="huile_devise"/>
    <tableColumn id="80" xr3:uid="{5B05FEF2-230E-4A10-A433-AE51A08FF685}" name="huile_unite"/>
    <tableColumn id="81" xr3:uid="{529BD09C-A5DD-4502-8FD5-3D8FD41000DC}" name="huile_unite_autre"/>
    <tableColumn id="82" xr3:uid="{F6B252C5-EE0F-4785-A26D-F1A3FE630292}" name="huile_prix_unite"/>
    <tableColumn id="83" xr3:uid="{0DF0A727-221E-40F5-857E-4136D40DC920}" name="huile_prix_cdf"/>
    <tableColumn id="84" xr3:uid="{154745FC-EE8D-4864-8C8C-E115602AFEEF}" name="huile_prix_final"/>
    <tableColumn id="85" xr3:uid="{55519279-B37C-44A0-8B89-38A573B4E5D2}" name="note_huile_prix_final"/>
    <tableColumn id="86" xr3:uid="{1A7044C9-5A4A-4038-AEB2-B719DC1C0017}" name="huile_localisation_fournisseur"/>
    <tableColumn id="87" xr3:uid="{BB8DA78C-03A3-4190-B0FD-C6228CC3FE66}" name="huile_pays_fournisseur"/>
    <tableColumn id="88" xr3:uid="{97999F29-FE1A-4708-B803-D24AEA80A2F3}" name="huile_pays_fournisseur_autre"/>
    <tableColumn id="89" xr3:uid="{F757F65C-7D81-4DA9-84D8-FBA2BE7841DF}" name="huile_stock"/>
    <tableColumn id="90" xr3:uid="{B654416D-F504-4B1E-8B8A-754A1DD3C0F2}" name="huile_reapprovissionnement"/>
    <tableColumn id="91" xr3:uid="{AFFA808C-2D28-46A5-B483-1259593012EE}" name="huile_stock_warning"/>
    <tableColumn id="92" xr3:uid="{1B704D32-61D8-4C47-B1D9-DCB55EBB742A}" name="note_alimentaire_sel" dataDxfId="16"/>
    <tableColumn id="93" xr3:uid="{A29B21BF-08F3-4E60-BD9F-FE12B5B37BB2}" name="sel_disponibilite"/>
    <tableColumn id="94" xr3:uid="{02B4409C-6D39-43EF-9021-4543C271518C}" name="sel_devise"/>
    <tableColumn id="95" xr3:uid="{21464C9D-612A-4FD5-A113-BB6EF814E868}" name="sel_unite"/>
    <tableColumn id="96" xr3:uid="{04DF7D4B-E502-402C-91F7-BAB5613244EF}" name="sel_unite_autre"/>
    <tableColumn id="97" xr3:uid="{1C50564C-C53F-4FCB-8005-98BB3C02055A}" name="sel_prix_unite"/>
    <tableColumn id="98" xr3:uid="{73016ADC-DF6D-470A-ACCF-20955C4835D6}" name="sel_prix_cdf"/>
    <tableColumn id="99" xr3:uid="{F4D5590E-69FA-4D22-854E-E2CBF41DB988}" name="sel_prix_final"/>
    <tableColumn id="100" xr3:uid="{2E8888F1-0FD8-4E0E-92D2-C386084C6312}" name="note_sel_prix_final"/>
    <tableColumn id="101" xr3:uid="{5AC98D8C-68CF-4398-8D00-94219E7F4622}" name="sel_localisation_fournisseur"/>
    <tableColumn id="102" xr3:uid="{2EC6A096-9BE9-4370-AE50-6F0038BC52E5}" name="sel_pays_fournisseur"/>
    <tableColumn id="103" xr3:uid="{90F0FE35-0050-4DF0-B6D0-D2DCE3C90036}" name="sel_pays_fournisseur_autre"/>
    <tableColumn id="104" xr3:uid="{0D3A9D8D-5712-48A5-B2EF-FF7411C1424E}" name="sel_stock"/>
    <tableColumn id="105" xr3:uid="{26993040-44F5-4A79-A8C4-E9673A12EEE3}" name="sel_reapprovissionnement"/>
    <tableColumn id="106" xr3:uid="{66A3E2B4-39D5-44AE-934D-BACFAFE353AA}" name="sel_stock_warning"/>
    <tableColumn id="107" xr3:uid="{C2ABEF76-7DD2-427D-84EC-3896CFA8B2D5}" name="note_alimentaire_riz" dataDxfId="15"/>
    <tableColumn id="108" xr3:uid="{CEEC653D-4B9C-49B8-9F7A-C7B652884E28}" name="riz_vendu_ouinon"/>
    <tableColumn id="109" xr3:uid="{8C3F2D5D-670A-42B2-99EA-6DED48C0DD48}" name="riz_unite"/>
    <tableColumn id="110" xr3:uid="{1BFABA82-D13D-4B42-9D71-89290A8DA838}" name="riz_unite_autre"/>
    <tableColumn id="111" xr3:uid="{5E7AEE0F-3DAF-4810-809B-A9D115986EE2}" name="riz_prix_unite"/>
    <tableColumn id="112" xr3:uid="{60CD982F-0A00-4D92-98FC-7118C9B81DDB}" name="riz_prix_final"/>
    <tableColumn id="113" xr3:uid="{8C237D4B-C1AD-4582-B078-DC4BAE4426C5}" name="note_riz_prix_final"/>
    <tableColumn id="114" xr3:uid="{1B4380EF-E88C-4BC5-9C33-EC7880576AE4}" name="note_alimentaire_reapprov"/>
    <tableColumn id="115" xr3:uid="{12A4B1F9-04E0-48D2-B1B7-BA62D8619946}" name="alimentaire_difficultes_reapprov_ouinon"/>
    <tableColumn id="116" xr3:uid="{5013D845-5903-4027-8087-6C5368580C06}" name="alimentaire_difficultes_reapprov_articles"/>
    <tableColumn id="117" xr3:uid="{16C166C1-A002-497C-B216-029A523216A2}" name="alimentaire_difficultes_reapprov_articles/mais"/>
    <tableColumn id="118" xr3:uid="{A93426EE-6DFA-4259-9DDE-E393DDC69B93}" name="alimentaire_difficultes_reapprov_articles/manioc"/>
    <tableColumn id="119" xr3:uid="{446BB636-A648-4456-A371-4A9256A1C7C0}" name="alimentaire_difficultes_reapprov_articles/haricot"/>
    <tableColumn id="120" xr3:uid="{9CD6FA5D-D826-4004-8E60-1F07B01185F8}" name="alimentaire_difficultes_reapprov_articles/huile"/>
    <tableColumn id="121" xr3:uid="{F5741060-D91D-4670-999B-52A8E6126573}" name="alimentaire_difficultes_reapprov_articles/sel"/>
    <tableColumn id="122" xr3:uid="{42B2429B-EB1B-495D-88AD-A91E1B57748A}" name="alimentaire_difficultes_reapprov_raisons"/>
    <tableColumn id="123" xr3:uid="{37FA0823-2193-43EE-90FB-322477C92EB0}" name="alimentaire_difficultes_reapprov_raisons/securite"/>
    <tableColumn id="124" xr3:uid="{B12A860E-8A6B-4B14-B530-19F9523786EA}" name="alimentaire_difficultes_reapprov_raisons/vols"/>
    <tableColumn id="125" xr3:uid="{A8EBCEED-F349-454F-9E54-EF5B4BEDBD44}" name="alimentaire_difficultes_reapprov_raisons/degradation_perte"/>
    <tableColumn id="126" xr3:uid="{4E0E30CD-00DF-40BD-B32A-6D1BE739FAD2}" name="alimentaire_difficultes_reapprov_raisons/route_etat"/>
    <tableColumn id="127" xr3:uid="{28A6E4DD-2251-411A-9C4F-2CB6ACFEABBF}" name="alimentaire_difficultes_reapprov_raisons/article_indisponible_saison"/>
    <tableColumn id="128" xr3:uid="{75EB3930-1614-4353-AD0E-A083D2141523}" name="alimentaire_difficultes_reapprov_raisons/prix_fournisseurs"/>
    <tableColumn id="129" xr3:uid="{6A71849F-21EE-4B63-A790-14906A74EB13}" name="alimentaire_difficultes_reapprov_raisons/rarete_transport"/>
    <tableColumn id="130" xr3:uid="{076B856B-70C3-452A-9793-BA4E9BDF4A24}" name="alimentaire_difficultes_reapprov_raisons/cout_transport"/>
    <tableColumn id="131" xr3:uid="{E826FFAA-4F84-43D1-8E4D-198A9404F705}" name="alimentaire_difficultes_reapprov_raisons/taxes"/>
    <tableColumn id="132" xr3:uid="{72977546-A376-4421-B265-48EE4F8D576E}" name="alimentaire_difficultes_reapprov_raisons/tracasseries"/>
    <tableColumn id="133" xr3:uid="{6CF8F301-951C-4DE1-A4A1-8BBB036FA6DC}" name="alimentaire_difficultes_reapprov_raisons/autre"/>
    <tableColumn id="134" xr3:uid="{1F3A267B-12CA-46BB-AE60-F5F79B64396A}" name="alimentaire_difficultes_reapprov_raisons/nsp"/>
    <tableColumn id="135" xr3:uid="{722CAA23-21FA-4FA3-A14A-7A1B64B0D407}" name="alimentaire_difficultes_reapprov_raisons_autre"/>
    <tableColumn id="136" xr3:uid="{2274AD0A-B721-42BD-A611-C7ACBD6C740C}" name="note_alimentaire_variations"/>
    <tableColumn id="137" xr3:uid="{B6D4EB13-AAF5-4D63-8894-3D0594666DE9}" name="variations_alimentaire_prix"/>
    <tableColumn id="138" xr3:uid="{2AE4D8C1-E6B3-4B2B-AAA9-31AE5FAF3884}" name="variations_alimentaire_hausse_articles"/>
    <tableColumn id="139" xr3:uid="{18A7B668-075E-4A11-B8A0-3540357CE957}" name="variations_alimentaire_hausse_articles/mais"/>
    <tableColumn id="140" xr3:uid="{CFA91A0F-B1B5-4AAB-9D5D-4068207D7E67}" name="variations_alimentaire_hausse_articles/manioc"/>
    <tableColumn id="141" xr3:uid="{D20115C8-0EC7-4FE4-98C6-247194707F58}" name="variations_alimentaire_hausse_articles/haricot"/>
    <tableColumn id="142" xr3:uid="{0F4F7A61-3206-493E-AE2B-C64549EB3836}" name="variations_alimentaire_hausse_articles/huile"/>
    <tableColumn id="143" xr3:uid="{642F71EA-2042-4226-B49C-ED13BE4AF82D}" name="variations_alimentaire_hausse_articles/sel"/>
    <tableColumn id="144" xr3:uid="{688C3C99-CD7A-4F2F-9DA2-CA0618995DE5}" name="variations_alimentaire_hausse_raisons"/>
    <tableColumn id="145" xr3:uid="{5D96A9F6-3973-43AD-B22E-E6AE362427E2}" name="variations_alimentaire_hausse_raisons/hausse_couts"/>
    <tableColumn id="146" xr3:uid="{090050D8-A6B1-4450-9EB5-F8414F849227}" name="variations_alimentaire_hausse_raisons/hausse_demande_distribution"/>
    <tableColumn id="147" xr3:uid="{7733C593-79D5-4936-A1A4-13182E277282}" name="variations_alimentaire_hausse_raisons/hausse_change"/>
    <tableColumn id="148" xr3:uid="{0774F49C-DB3C-4185-8B5A-68B5872789A5}" name="variations_alimentaire_hausse_raisons/hausse_demande_clients"/>
    <tableColumn id="149" xr3:uid="{DA9A8960-F710-4BC7-8131-3DBD9B62123D}" name="variations_alimentaire_hausse_raisons/hausse_demande_arrivees"/>
    <tableColumn id="150" xr3:uid="{5C70FAFC-B483-4DC4-A4C6-BE47A89F3A02}" name="variations_alimentaire_hausse_raisons/Hausse_prix_fournisseurs"/>
    <tableColumn id="151" xr3:uid="{B059F935-94B6-4EE9-BF07-CC5178F894A5}" name="variations_alimentaire_hausse_raisons/baisse_offre_rupturestocks"/>
    <tableColumn id="152" xr3:uid="{6F9C8CD0-7C16-4261-8E9D-5B5B2E55B813}" name="variations_alimentaire_hausse_raisons/baisse_offre_saison_circulation"/>
    <tableColumn id="153" xr3:uid="{435A28A5-B43A-4C6C-8CEA-005DF6D1297F}" name="variations_alimentaire_hausse_raisons/baisse_offre_securite"/>
    <tableColumn id="154" xr3:uid="{235CB616-999E-4FA0-9D6F-0BFF579205FB}" name="variations_alimentaire_hausse_raisons/baisse_offre_production_saison"/>
    <tableColumn id="155" xr3:uid="{354334B2-29B7-4743-8B24-369BCCED09E7}" name="variations_alimentaire_hausse_raisons/autre"/>
    <tableColumn id="156" xr3:uid="{90A9BF7D-E9C6-4EA7-819E-001FAE614856}" name="variations_alimentaire_hausse_raisons/nsp"/>
    <tableColumn id="157" xr3:uid="{E5EA1B9C-FBAB-43C9-81F4-F0C2BC538DC4}" name="variations_alimentaire_hausse_raisons_autre"/>
    <tableColumn id="158" xr3:uid="{73F80E16-8528-44C1-89BE-266FB4A015E7}" name="variations_alimentaire_baisse_articles"/>
    <tableColumn id="159" xr3:uid="{893B09E4-EFED-4438-A946-C1561B1D18F7}" name="variations_alimentaire_baisse_articles/mais"/>
    <tableColumn id="160" xr3:uid="{3ED3A8F5-B056-47F2-9D31-33279EB758CC}" name="variations_alimentaire_baisse_articles/manioc"/>
    <tableColumn id="161" xr3:uid="{2A05CFA4-1E34-4C9A-94CD-CA0CC39E66AE}" name="variations_alimentaire_baisse_articles/haricot"/>
    <tableColumn id="162" xr3:uid="{BBBBFCF9-1C94-4F00-8EB0-CE139ED3137C}" name="variations_alimentaire_baisse_articles/huile"/>
    <tableColumn id="163" xr3:uid="{62535C86-83D2-4E2A-977D-6430B13B100C}" name="variations_alimentaire_baisse_articles/sel"/>
    <tableColumn id="164" xr3:uid="{AA4B45B8-11A3-41AC-9A6F-6E6C1AF8DE66}" name="variations_alimentaire_baisse_raisons"/>
    <tableColumn id="165" xr3:uid="{D97EDE86-192C-43BE-A9C7-BE46BA6D3F90}" name="variations_alimentaire_baisse_raisons/baisse_couts"/>
    <tableColumn id="166" xr3:uid="{F46A3CB8-3A4D-4439-8646-6D867A88AADC}" name="variations_alimentaire_baisse_raisons/baisse_demande_distribution"/>
    <tableColumn id="167" xr3:uid="{EC29A59F-EFD9-4B8A-88FA-FEDAAB5B9FA2}" name="variations_alimentaire_baisse_raisons/baisse_change"/>
    <tableColumn id="168" xr3:uid="{A5B15037-F572-401F-A26E-37B316B42902}" name="variations_alimentaire_baisse_raisons/baisse_demande_autoproduction"/>
    <tableColumn id="169" xr3:uid="{13C24D98-F54F-4060-AA72-D1B7E02277C1}" name="variations_alimentaire_baisse_raisons/baisse_demande_departs"/>
    <tableColumn id="170" xr3:uid="{C683F9D8-F03A-41BA-931E-BC338A1721B2}" name="variations_alimentaire_baisse_raisons/baisse_prix_fournisseurs"/>
    <tableColumn id="171" xr3:uid="{B2980155-ED0E-49B1-988F-84CCAC85E91C}" name="variations_alimentaire_baisse_raisons/hausse_offre_quantites"/>
    <tableColumn id="172" xr3:uid="{0453BB1F-F08F-4457-9209-A56C2762A112}" name="variations_alimentaire_baisse_raisons/hausse_offre_circulation_routes"/>
    <tableColumn id="173" xr3:uid="{13B1B42C-A918-47E9-AB68-ADEFD9CA296D}" name="variations_alimentaire_baisse_raisons/hausse_offre_routes_surete"/>
    <tableColumn id="174" xr3:uid="{623FDD37-CB8B-468E-BB70-3B8016C26F37}" name="variations_alimentaire_baisse_raisons/hausse_offre_production_saison"/>
    <tableColumn id="175" xr3:uid="{08017EEE-8A87-4A9D-8D9F-9DEA2FF38FEE}" name="variations_alimentaire_baisse_raisons/autre"/>
    <tableColumn id="176" xr3:uid="{03876753-9D31-4BBF-94DD-AE2AE93315DA}" name="variations_alimentaire_baisse_raisons/nsp"/>
    <tableColumn id="177" xr3:uid="{BB5270FD-4C7B-4990-A1F9-720BE9F90EEB}" name="variations_alimentaire_baisse_raisons_autre"/>
    <tableColumn id="178" xr3:uid="{F525C827-E390-4C62-8FA3-E55E5876A306}" name="note_articles_eha_comb"/>
    <tableColumn id="179" xr3:uid="{E8447E9F-675C-4896-97F0-DE1ADF409C72}" name="eha_comb_vendus"/>
    <tableColumn id="180" xr3:uid="{82AC73F9-7223-4790-9E43-C0530718CC14}" name="eha_comb_vendus/savonbarre"/>
    <tableColumn id="181" xr3:uid="{FFED3A74-3AAD-4483-90C1-AA50C5EE0C27}" name="eha_comb_vendus/savonlessive"/>
    <tableColumn id="182" xr3:uid="{7295ECDD-2642-4F26-97B5-45F5775B472D}" name="eha_comb_vendus/bandes"/>
    <tableColumn id="183" xr3:uid="{3EE2ED12-9D8B-47B5-AA3A-C7E0258B4DD8}" name="eha_comb_vendus/combustible"/>
    <tableColumn id="184" xr3:uid="{F1C89A4E-B343-4E93-8D82-261546F94210}" name="calc_selected_eha_comb"/>
    <tableColumn id="185" xr3:uid="{B1A9A943-4216-4717-9F08-276C5231848F}" name="note_eha_comb_savonbarre"/>
    <tableColumn id="186" xr3:uid="{52CDA663-BE07-4CEE-9368-9D3270B6FE3E}" name="savonbarre_disponibilite"/>
    <tableColumn id="187" xr3:uid="{D70B3B23-DEBD-4877-B8B4-C1790E616FC9}" name="savonbarre_devise"/>
    <tableColumn id="188" xr3:uid="{17CD2035-152C-487B-98A5-2DA174E81DA6}" name="savonbarre_unite"/>
    <tableColumn id="189" xr3:uid="{AC3E4F3B-7000-46FF-96FA-3CAA8369457F}" name="savonbarre_unite_autre"/>
    <tableColumn id="190" xr3:uid="{0C7B9444-D762-4ED8-BC3C-909324898642}" name="savonbarre_prix_unite"/>
    <tableColumn id="191" xr3:uid="{598E1171-22F1-43A8-BCDF-3E7037CFE5C7}" name="savonbarre_prix_cdf"/>
    <tableColumn id="192" xr3:uid="{9FC9E9E1-F39A-4923-A281-F64869F82A99}" name="savonbarre_prix_final"/>
    <tableColumn id="193" xr3:uid="{74E8A121-A4D2-4BD2-9179-FFC7D7869361}" name="note_savonbarre_prix_final"/>
    <tableColumn id="194" xr3:uid="{F069095E-85E4-4879-A959-E7869CAA917E}" name="savonbarre_variete"/>
    <tableColumn id="195" xr3:uid="{B02FB0B6-EB40-43AE-BC79-B41CF256DADF}" name="savonbarre_variete_autre"/>
    <tableColumn id="196" xr3:uid="{1ED1202B-574F-4302-82C9-98EE53BB1459}" name="savonbarre_localisation_fournisseur"/>
    <tableColumn id="197" xr3:uid="{BE1CCBFF-4043-4942-BB85-3E09494019BA}" name="savonbarre_pays_fournisseur"/>
    <tableColumn id="198" xr3:uid="{94B0C473-E6B2-404B-BF46-E67ED4BF0F26}" name="savonbarre_pays_fournisseur_autre"/>
    <tableColumn id="199" xr3:uid="{5F55864A-6AA9-4AAE-90E8-8F158727D63B}" name="savonbarre_stock"/>
    <tableColumn id="200" xr3:uid="{23CE735F-DDC1-49B3-BB06-AF08280FF917}" name="savonbarre_reapprovissionnement"/>
    <tableColumn id="201" xr3:uid="{E154528E-7AC7-4919-AC9B-D1BBF11C0552}" name="savonbarre_stock_warning"/>
    <tableColumn id="202" xr3:uid="{81C7D644-61A2-4265-A232-8D3C8939B380}" name="note_eha_comb_savonlessive" dataDxfId="14"/>
    <tableColumn id="203" xr3:uid="{6979CDE9-5EC0-4351-8C96-5596881A43EF}" name="savonlessive_disponibilite"/>
    <tableColumn id="204" xr3:uid="{033585D0-FEB1-4EB6-A513-16EBB0F2DEAC}" name="savonlessive_devise"/>
    <tableColumn id="205" xr3:uid="{D262C3EA-A22B-4EBA-941D-BAD7E7D7F666}" name="savonlessive_unite"/>
    <tableColumn id="206" xr3:uid="{9EE7386F-15F8-4FAD-98B8-F014384FB1E1}" name="savonlessive_unite_autre"/>
    <tableColumn id="207" xr3:uid="{3008365C-5F66-469D-AB11-2F9C860CE932}" name="savonlessive_prix_unite"/>
    <tableColumn id="208" xr3:uid="{DE81C2FD-7ACC-4A20-943F-5EE448D33D87}" name="savonlessive_prix_cdf"/>
    <tableColumn id="209" xr3:uid="{9479E344-2946-4626-B0A5-6B048B693EF6}" name="savonlessive_prix_final"/>
    <tableColumn id="210" xr3:uid="{3F8F714B-9C7A-48A7-AAF1-707EC52FAFDB}" name="note_savonlessive_prix_final"/>
    <tableColumn id="211" xr3:uid="{A669631C-AD52-4606-B44F-B2CBE664FC55}" name="savonlessive_localisation_fournisseur"/>
    <tableColumn id="212" xr3:uid="{35F65419-1C45-44AC-B3E1-6E81936D8F9F}" name="savonlessive_pays_fournisseur"/>
    <tableColumn id="213" xr3:uid="{97123275-B780-4628-AC8E-3F1E2D70CD31}" name="savonlessive_pays_fournisseur_autre"/>
    <tableColumn id="214" xr3:uid="{62E6FD95-40B5-45F1-B068-F4E68677A1B5}" name="savonlessive_stock"/>
    <tableColumn id="215" xr3:uid="{47405E69-0A8C-45CD-90D3-6F941E686F6A}" name="savonlessive_reapprovissionnement"/>
    <tableColumn id="216" xr3:uid="{06968FDF-950D-47F1-90DA-F3C70B675AB6}" name="savonlessive_stock_warning"/>
    <tableColumn id="217" xr3:uid="{73E4109F-A407-465D-80EB-6AFC365749A8}" name="note_eha_comb_bandes" dataDxfId="13"/>
    <tableColumn id="218" xr3:uid="{140B68DA-6997-4C38-827D-809B6BD2B426}" name="bandes_disponibilite"/>
    <tableColumn id="219" xr3:uid="{379F2FBA-55FD-4B1A-976B-34A067D4F5D7}" name="bandes_devise"/>
    <tableColumn id="220" xr3:uid="{EC4E5508-2196-4C18-A9F2-B51568F3CCCD}" name="bandes_unite"/>
    <tableColumn id="221" xr3:uid="{47A8E397-A767-415B-90C5-BE6116D9EE4D}" name="bandes_unite_autre"/>
    <tableColumn id="222" xr3:uid="{D3617742-8A8F-4A04-BB4E-396BAE4EA044}" name="bandes_prix_unite"/>
    <tableColumn id="223" xr3:uid="{D4E416B9-7AD3-4942-8BA4-8D4DE03A0815}" name="bandes_prix_cdf"/>
    <tableColumn id="224" xr3:uid="{458D8ED8-B234-42F8-9B1F-4963F1C4D5C9}" name="bandes_prix_final"/>
    <tableColumn id="225" xr3:uid="{2FA69FCF-E569-4359-B61E-4BC59116D84F}" name="note_bandes_prix_final"/>
    <tableColumn id="226" xr3:uid="{9F582F6A-B6AD-406F-B012-94A1B97F0AE5}" name="bandes_variete"/>
    <tableColumn id="227" xr3:uid="{DC6E351F-9A9C-4CDE-AFBD-5D03023BA752}" name="bandes_variete_autre"/>
    <tableColumn id="228" xr3:uid="{91FAA2EA-0C35-4DD5-B792-9A1F9D9BE438}" name="bandes_localisation_fournisseur"/>
    <tableColumn id="229" xr3:uid="{39EFEBDF-60B3-4AE0-96A1-511FEB814536}" name="bandes_pays_fournisseur"/>
    <tableColumn id="230" xr3:uid="{2C2BDD1E-D7D2-4E4F-BB4A-C8B4894F6A62}" name="bandes_pays_fournisseur_autre"/>
    <tableColumn id="231" xr3:uid="{21296692-8599-41C2-A6C7-84D053ABA449}" name="bandes_stock"/>
    <tableColumn id="232" xr3:uid="{9885DE93-7F6F-47C1-A5A7-B14A3C946080}" name="bandes_reapprovissionnement"/>
    <tableColumn id="233" xr3:uid="{A0FCCE88-DD99-450C-855D-7DDED2FB089D}" name="bandes_stock_warning"/>
    <tableColumn id="234" xr3:uid="{029019B7-2668-4B44-A0EF-1B7F78FE24B8}" name="note_eha_comb_combustible" dataDxfId="12"/>
    <tableColumn id="235" xr3:uid="{631A0BBC-1031-4C8E-8907-043919C2EBA2}" name="combustible_disponibilite"/>
    <tableColumn id="236" xr3:uid="{D09F39C3-9706-476A-9461-1FFB54047014}" name="combustible_type"/>
    <tableColumn id="237" xr3:uid="{8EE8DF64-CAD8-40E6-9DF7-D75BFD627A8B}" name="combustible_type_autre"/>
    <tableColumn id="238" xr3:uid="{AA360842-6820-4AF2-99F7-D4EE48777B12}" name="combustible_devise"/>
    <tableColumn id="239" xr3:uid="{A7E34229-37BF-4840-A2F6-8BFC82D2BA41}" name="combustible_unite_type"/>
    <tableColumn id="240" xr3:uid="{649CF411-1BCB-47C9-941A-87136E59EEA4}" name="combustible_unite_type_autre"/>
    <tableColumn id="241" xr3:uid="{DC136158-F89D-46DB-B42A-98CB1C132DC9}" name="combustible_unite_kg"/>
    <tableColumn id="242" xr3:uid="{5C41BAB7-5C9E-4F42-B8AC-5EF9C93D7BA1}" name="combustible_prix_unite"/>
    <tableColumn id="243" xr3:uid="{D10DC4CC-A963-4AD6-B40E-B817DC85A5FF}" name="combustible_prix_cdf"/>
    <tableColumn id="244" xr3:uid="{3F301E12-6145-4473-92FD-82718EB1D66A}" name="combustible_prix_final"/>
    <tableColumn id="245" xr3:uid="{137B2AB2-DB98-498C-A4DB-3CD548652529}" name="note_combustible_prix_final"/>
    <tableColumn id="246" xr3:uid="{1BE72C10-AD9F-4970-85AD-23E610C1F1A5}" name="combustible_variete"/>
    <tableColumn id="247" xr3:uid="{6D5A7465-655F-4A0C-AE79-A2A76534963F}" name="combustible_variete_autre"/>
    <tableColumn id="248" xr3:uid="{E8A42827-DA94-45D3-8971-B2AC33005C6F}" name="combustible_localisation_fournisseur"/>
    <tableColumn id="249" xr3:uid="{6A55DFC7-7E7B-4788-8936-48B788831A9B}" name="combustible_pays_fournisseur"/>
    <tableColumn id="250" xr3:uid="{234BB6A0-25A7-4B59-9ADA-DF5F7B724BB1}" name="combustible_pays_fournisseur_autre"/>
    <tableColumn id="251" xr3:uid="{9293D0CA-E20D-4195-B73C-8E5C506A0732}" name="combustible_stock"/>
    <tableColumn id="252" xr3:uid="{4B2F7A06-D30B-432F-9436-4C79A3D121FD}" name="combustible_reapprovisionnement"/>
    <tableColumn id="253" xr3:uid="{BDD0C958-2E8D-46C7-873C-AF31B51F86A5}" name="combustible_stock_warning" dataDxfId="11"/>
    <tableColumn id="254" xr3:uid="{8083C207-B12B-4E86-B32B-71135492E9F2}" name="note_eha_comb_reapprov"/>
    <tableColumn id="255" xr3:uid="{0EF3DBE3-BFA1-4759-80BD-0E2074F91252}" name="eha_comb_difficultes_reapprov_ouinon"/>
    <tableColumn id="256" xr3:uid="{A116C3EE-25C6-4C10-9D4D-820130BE6607}" name="eha_comb_difficultes_reapprov_articles"/>
    <tableColumn id="257" xr3:uid="{16029AB7-BFB5-440E-8715-39E4D060D182}" name="eha_comb_difficultes_reapprov_articles/savonbarre"/>
    <tableColumn id="258" xr3:uid="{A1E6D8E7-BEC1-4AC3-9D34-62084DE98F8B}" name="eha_comb_difficultes_reapprov_articles/savonlessive"/>
    <tableColumn id="259" xr3:uid="{25F0DC90-F1BC-4483-BAAC-CC1997FE0D77}" name="eha_comb_difficultes_reapprov_articles/bandes"/>
    <tableColumn id="260" xr3:uid="{F7DD87E9-165F-456F-80CB-A5495E4F90F8}" name="eha_comb_difficultes_reapprov_articles/combustible"/>
    <tableColumn id="261" xr3:uid="{A3119A2D-3665-410B-ACBB-69D9E70A90F7}" name="eha_comb_difficultes_reapprov_raisons"/>
    <tableColumn id="262" xr3:uid="{F1461FA2-3036-4A7E-9423-07042B2FBBCB}" name="eha_comb_difficultes_reapprov_raisons/securite"/>
    <tableColumn id="263" xr3:uid="{39AEDB18-12C9-4BB6-9E80-7673175D8E01}" name="eha_comb_difficultes_reapprov_raisons/vols"/>
    <tableColumn id="264" xr3:uid="{E17E26F2-EA2C-4AA2-A347-91578A6DDBE6}" name="eha_comb_difficultes_reapprov_raisons/degradation_perte"/>
    <tableColumn id="265" xr3:uid="{9C4FD210-6CFE-40E7-81A7-69CE695ED2F4}" name="eha_comb_difficultes_reapprov_raisons/route_etat"/>
    <tableColumn id="266" xr3:uid="{149B98AA-36AE-434A-8344-6D36D7CBEECF}" name="eha_comb_difficultes_reapprov_raisons/article_indisponible_saison"/>
    <tableColumn id="267" xr3:uid="{062644F7-604A-4D8E-B480-58470EC721AB}" name="eha_comb_difficultes_reapprov_raisons/prix_fournisseurs"/>
    <tableColumn id="268" xr3:uid="{952F04DD-D4B1-4AD9-8A53-5EF620997FFD}" name="eha_comb_difficultes_reapprov_raisons/rarete_transport"/>
    <tableColumn id="269" xr3:uid="{0D162A08-31B0-4A71-BAF6-EBFA972E6BEE}" name="eha_comb_difficultes_reapprov_raisons/cout_transport"/>
    <tableColumn id="270" xr3:uid="{4F0B1BE3-7880-4318-834D-FB0F914054B5}" name="eha_comb_difficultes_reapprov_raisons/taxes"/>
    <tableColumn id="271" xr3:uid="{160B2116-1CDD-4106-9091-A5376CC71423}" name="eha_comb_difficultes_reapprov_raisons/tracasseries"/>
    <tableColumn id="272" xr3:uid="{26C83F82-2B56-4FAE-A76D-7086D11C1852}" name="eha_comb_difficultes_reapprov_raisons/autre"/>
    <tableColumn id="273" xr3:uid="{C9DE13C4-D624-49A8-8D5F-AE9D54F5B8F4}" name="eha_comb_difficultes_reapprov_raisons/nsp"/>
    <tableColumn id="274" xr3:uid="{9C1F3267-6FBB-4D86-BF0A-3B785BD66735}" name="eha_comb_difficultes_reapprov_raisons_autre"/>
    <tableColumn id="275" xr3:uid="{C3314126-7343-456D-9FF8-F8DDC2D63B35}" name="note_eha_comb_variations"/>
    <tableColumn id="276" xr3:uid="{35EB2FDC-7756-461F-838E-DDCA003E9F46}" name="variations_eha_comb_prix"/>
    <tableColumn id="277" xr3:uid="{EE29C887-E01F-4A59-9AEB-1F58E84D0321}" name="variations_eha_comb_hausse_articles"/>
    <tableColumn id="278" xr3:uid="{8FBCE4A9-7109-4A7A-A2B9-5980016744B4}" name="variations_eha_comb_hausse_articles/savonbarre"/>
    <tableColumn id="279" xr3:uid="{FA716F7A-E2D9-45A4-BB82-CE80D8D2E295}" name="variations_eha_comb_hausse_articles/savonlessive"/>
    <tableColumn id="280" xr3:uid="{BB531F37-170B-42E2-AB2E-FAD18FEA089B}" name="variations_eha_comb_hausse_articles/bandes"/>
    <tableColumn id="281" xr3:uid="{02D54A51-04B6-4C53-9E21-8F3A02D2E3CE}" name="variations_eha_comb_hausse_articles/combustible"/>
    <tableColumn id="282" xr3:uid="{D361A65A-566B-4C3C-8F16-90BBE71FFACD}" name="variations_eha_comb_hausse_raisons"/>
    <tableColumn id="283" xr3:uid="{7A52B2D6-FB7F-4036-AFBE-D586FD808DDD}" name="variations_eha_comb_hausse_raisons/hausse_couts"/>
    <tableColumn id="284" xr3:uid="{F833FF9B-EDB8-40D7-A46F-EBA6DC2B11C5}" name="variations_eha_comb_hausse_raisons/hausse_demande_distribution"/>
    <tableColumn id="285" xr3:uid="{D5C1C02B-CAFB-4C87-BFF6-EEEC4A162BDF}" name="variations_eha_comb_hausse_raisons/hausse_change"/>
    <tableColumn id="286" xr3:uid="{7DFC6898-C028-49FA-9028-23A62932E954}" name="variations_eha_comb_hausse_raisons/hausse_demande_clients"/>
    <tableColumn id="287" xr3:uid="{3FF43BDE-90AA-4360-B087-E15B203CF27F}" name="variations_eha_comb_hausse_raisons/hausse_demande_arrivees"/>
    <tableColumn id="288" xr3:uid="{F05B0F70-4EAB-468D-86AF-8BF0A57F9D82}" name="variations_eha_comb_hausse_raisons/Hausse_prix_fournisseurs"/>
    <tableColumn id="289" xr3:uid="{846886E5-5AC1-4567-8729-94B33C6C2B5C}" name="variations_eha_comb_hausse_raisons/baisse_offre_rupturestocks"/>
    <tableColumn id="290" xr3:uid="{ECFDDE3F-D4E5-401E-8134-2C10B6906E5D}" name="variations_eha_comb_hausse_raisons/baisse_offre_saison_circulation"/>
    <tableColumn id="291" xr3:uid="{AB97DE01-880E-4BC9-9C0D-1F69DD41D723}" name="variations_eha_comb_hausse_raisons/baisse_offre_securite"/>
    <tableColumn id="292" xr3:uid="{5F279315-C0A3-4EAE-A255-7E550CB00167}" name="variations_eha_comb_hausse_raisons/baisse_offre_production_saison"/>
    <tableColumn id="293" xr3:uid="{2BF66D9E-14ED-479D-9C12-35AC96CD5E45}" name="variations_eha_comb_hausse_raisons/autre"/>
    <tableColumn id="294" xr3:uid="{65D29D6A-B6F4-4B9B-BC51-D7AAE400AF80}" name="variations_eha_comb_hausse_raisons/nsp"/>
    <tableColumn id="295" xr3:uid="{58FC9DA4-7663-4AAE-BF2A-50E5C1925890}" name="variations_eha_comb_hausse_raisons_autre"/>
    <tableColumn id="296" xr3:uid="{F337EDA9-C8F5-427C-B82B-DD125968FDD9}" name="variations_eha_comb_baisse_articles"/>
    <tableColumn id="297" xr3:uid="{7A79F030-266B-46B2-B0F0-74393359E889}" name="variations_eha_comb_baisse_articles/savonbarre"/>
    <tableColumn id="298" xr3:uid="{92FAFA36-5F0E-4AF0-89FF-06360AD0670D}" name="variations_eha_comb_baisse_articles/savonlessive"/>
    <tableColumn id="299" xr3:uid="{4C89FE07-E37C-4833-A875-54285992F46F}" name="variations_eha_comb_baisse_articles/bandes"/>
    <tableColumn id="300" xr3:uid="{1FAA20CE-2B6D-43B8-A3C6-6ED3EB8FC4AC}" name="variations_eha_comb_baisse_articles/combustible"/>
    <tableColumn id="301" xr3:uid="{C9775432-F2AE-4863-A683-5BC68CB984CF}" name="variations_eha_comb_baisse_raisons"/>
    <tableColumn id="302" xr3:uid="{A9ECA36E-5BA9-40DE-A1B9-8C49BA867427}" name="variations_eha_comb_baisse_raisons/baisse_couts"/>
    <tableColumn id="303" xr3:uid="{BAAF2535-C80E-4D84-83F5-295C84ABC865}" name="variations_eha_comb_baisse_raisons/baisse_demande_distribution"/>
    <tableColumn id="304" xr3:uid="{925030CB-CA21-4395-A8B1-44D9FFE81AB6}" name="variations_eha_comb_baisse_raisons/baisse_change"/>
    <tableColumn id="305" xr3:uid="{18142C6E-300F-44E9-813F-D3ADF8C627FA}" name="variations_eha_comb_baisse_raisons/baisse_demande_autoproduction"/>
    <tableColumn id="306" xr3:uid="{7D3D76CD-95BF-4C24-868A-D55B6195417D}" name="variations_eha_comb_baisse_raisons/baisse_demande_departs"/>
    <tableColumn id="307" xr3:uid="{F7775E34-24D0-4424-BB73-032EA647EC9F}" name="variations_eha_comb_baisse_raisons/baisse_prix_fournisseurs"/>
    <tableColumn id="308" xr3:uid="{184D67D4-411C-46E5-80FC-B2AD88CE4AC1}" name="variations_eha_comb_baisse_raisons/hausse_offre_quantites"/>
    <tableColumn id="309" xr3:uid="{7E787D74-62A7-4529-ABA4-01A781D96659}" name="variations_eha_comb_baisse_raisons/hausse_offre_circulation_routes"/>
    <tableColumn id="310" xr3:uid="{D4DBBEEF-7BF6-411F-8569-94C81C50AFC2}" name="variations_eha_comb_baisse_raisons/hausse_offre_routes_surete"/>
    <tableColumn id="311" xr3:uid="{C7C9BB24-0B4B-4C99-9C4A-B7AFDDDFC8AB}" name="variations_eha_comb_baisse_raisons/hausse_offre_production_saison"/>
    <tableColumn id="312" xr3:uid="{45EE4F98-F522-4EBF-BBD4-B3B98DE7F326}" name="variations_eha_comb_baisse_raisons/autre"/>
    <tableColumn id="313" xr3:uid="{0D67AB2F-7927-41AC-A4D7-6F65E5C84234}" name="variations_eha_comb_baisse_raisons/nsp"/>
    <tableColumn id="314" xr3:uid="{5FC7A351-B8FB-4997-830A-D80FE5C95378}" name="variations_eha_comb_baisse_raisons_autre"/>
    <tableColumn id="315" xr3:uid="{1E70921A-3B25-45C4-97BF-12A9CC52423A}" name="note_change"/>
    <tableColumn id="316" xr3:uid="{A7DC3B1E-BDD5-4492-82E6-343644AE1128}" name="change_cdf_ouinon"/>
    <tableColumn id="317" xr3:uid="{CB63786D-7344-471E-B0D7-5E019B4EB797}" name="change_cdf_prix_final"/>
    <tableColumn id="318" xr3:uid="{087FC78D-1649-4A9D-A06F-8F86F9854396}" name="change_ugx_ouinon"/>
    <tableColumn id="319" xr3:uid="{8AE81D15-D152-4F65-91A9-6300EF6824FB}" name="change_ugx_prix_final"/>
    <tableColumn id="320" xr3:uid="{21AF6FCB-0690-4981-9E14-3B77DB31971F}" name="note_fonctionnalite_accessibilite"/>
    <tableColumn id="321" xr3:uid="{A34F385F-945D-49B5-87B6-6196A6D31784}" name="modalites_acceptees"/>
    <tableColumn id="322" xr3:uid="{FFBEB0CC-AD80-41A8-B0D9-A7E6E1BB8C2E}" name="modalites_acceptees/cdf"/>
    <tableColumn id="323" xr3:uid="{EAAC7159-B050-42E7-A278-D7F1932FD949}" name="modalites_acceptees/usd"/>
    <tableColumn id="324" xr3:uid="{E482A8D1-9BD8-4F60-A4A8-ED034EB42829}" name="modalites_acceptees/ugx"/>
    <tableColumn id="325" xr3:uid="{88AA15AE-6850-4AEB-9207-70071D139D51}" name="modalites_acceptees/paiementmob"/>
    <tableColumn id="326" xr3:uid="{52F76A6E-4330-4AEE-87FD-3E54B017594B}" name="modalites_acceptees/credit"/>
    <tableColumn id="327" xr3:uid="{60987AF8-C480-4CF6-B2F1-00E0EAB456BB}" name="modalites_acceptees/troc"/>
    <tableColumn id="328" xr3:uid="{54342891-1828-4D36-987E-05FABE6D402E}" name="modalites_acceptees/rwf"/>
    <tableColumn id="329" xr3:uid="{7F6ABE20-697F-4E42-90CF-1487F9F6A959}" name="modalites_acceptees/xaf"/>
    <tableColumn id="330" xr3:uid="{3BE65BBF-D0AB-4F61-8357-F4F349CB9377}" name="modalites_acceptees/autre"/>
    <tableColumn id="331" xr3:uid="{C1251326-307E-47A5-BD9D-1A92E1965AF8}" name="modalites_acceptees_autre"/>
    <tableColumn id="332" xr3:uid="{BB97E187-3B14-451E-AA5E-C71CDBA2381B}" name="frequentation_marche"/>
    <tableColumn id="333" xr3:uid="{4E86F3AC-B1E5-4328-B9A9-F0C9D8E3992F}" name="frequentation_marche_hausse_raisons"/>
    <tableColumn id="334" xr3:uid="{7B105A5D-6839-411C-858E-4E11AA4CE670}" name="frequentation_marche_hausse_raisons/produit_disponible"/>
    <tableColumn id="335" xr3:uid="{282A332E-3181-4210-A7B7-0189626D3719}" name="frequentation_marche_hausse_raisons/covid_19"/>
    <tableColumn id="336" xr3:uid="{AA4D11FC-0381-4BEA-8701-EACDDB2B7E58}" name="frequentation_marche_hausse_raisons/securite"/>
    <tableColumn id="337" xr3:uid="{59C056FF-AB1B-4B11-B0EC-D35C44AD04C7}" name="frequentation_marche_hausse_raisons/baisse_prix_fournisseurs"/>
    <tableColumn id="338" xr3:uid="{436566BF-FD57-4E88-8E99-2503BBB1EDA2}" name="frequentation_marche_hausse_raisons/autre"/>
    <tableColumn id="339" xr3:uid="{3E0F6163-B894-47C5-A95C-B0E561D5A3E2}" name="frequentation_marche_hausse_raisons/nsp"/>
    <tableColumn id="340" xr3:uid="{FC335B29-961A-4CC9-ACE9-37B6D2F2D557}" name="frequentation_marche_hausse_raisons/route_praticable"/>
    <tableColumn id="341" xr3:uid="{3F769656-A2DB-4A2A-8526-C39C7284A730}" name="frequentation_marche_hausse_raisons_autre"/>
    <tableColumn id="342" xr3:uid="{68EA4630-3C97-4DB8-B663-A5AD526FADB7}" name="frequentation_marche_baisse_raisons"/>
    <tableColumn id="343" xr3:uid="{6811F13F-5294-4FF6-8DE9-1A0B1C74C3F0}" name="frequentation_marche_baisse_raisons/difficulte_financiere"/>
    <tableColumn id="344" xr3:uid="{10619F2A-4BA5-49EA-BA70-0F4DE5074B73}" name="frequentation_marche_baisse_raisons/covid_19"/>
    <tableColumn id="345" xr3:uid="{A4D76EF9-14AE-45F1-AE54-9AA6A87AA420}" name="frequentation_marche_baisse_raisons/securite"/>
    <tableColumn id="346" xr3:uid="{097607A9-7243-44B7-82CA-27161FF719CB}" name="frequentation_marche_baisse_raisons/route_bloque"/>
    <tableColumn id="347" xr3:uid="{5A4D63BB-8F40-45B4-B8C5-3D2CD75692A4}" name="frequentation_marche_baisse_raisons/produit_indisponible"/>
    <tableColumn id="348" xr3:uid="{43EC92F7-54A9-4889-8158-95340E7B597A}" name="frequentation_marche_baisse_raisons/hausse_prix_fournisseurs"/>
    <tableColumn id="349" xr3:uid="{55F03EDC-8F38-41CB-904F-8C76C8D4A801}" name="frequentation_marche_baisse_raisons/autre"/>
    <tableColumn id="350" xr3:uid="{D3F188CC-2F07-4286-A944-C538B017D8E6}" name="frequentation_marche_baisse_raisons/nsp"/>
    <tableColumn id="351" xr3:uid="{09A8C0AD-527D-4E90-9B04-60B8B7C522C0}" name="frequentation_marche_baisse_raisons/route_nonpraticable"/>
    <tableColumn id="352" xr3:uid="{1F31848A-F4B7-4E08-B3A8-D80F3E48DD91}" name="frequentation_marche_baisse_raisons_autre"/>
    <tableColumn id="353" xr3:uid="{938E3518-8023-4B53-98E7-B099EF8F2D58}" name="incidents_ouinon"/>
    <tableColumn id="354" xr3:uid="{130EC28B-38A7-49F2-8C0A-85D28E189E7C}" name="incidents_types"/>
    <tableColumn id="355" xr3:uid="{A8593F68-9B99-4907-A18D-5DD1389036D6}" name="incidents_types/agression_commercant"/>
    <tableColumn id="356" xr3:uid="{F6360E7A-FA2C-4987-9DF3-854DE3FDAEFA}" name="incidents_types/agression_clients"/>
    <tableColumn id="357" xr3:uid="{FDB10BE7-613F-460D-82DB-B15DA4BD9F31}" name="incidents_types/vols_biens"/>
    <tableColumn id="358" xr3:uid="{0FAEA1AA-8AE9-4458-87AA-391EC25D5EA3}" name="incidents_types/vols_argent"/>
    <tableColumn id="359" xr3:uid="{692B671E-64F2-49E7-A6E5-1D1AD6F1903E}" name="incidents_types/infrastructure"/>
    <tableColumn id="360" xr3:uid="{49D11F0C-3D39-4D9A-92CD-0D97834F5677}" name="incidents_types/insecurite"/>
    <tableColumn id="361" xr3:uid="{39532B00-4247-41C3-84B9-790E61B6A562}" name="incidents_types/autre"/>
    <tableColumn id="362" xr3:uid="{B073CBC2-4BF2-46BA-9644-85E00B01CC68}" name="incidents_types/nsp"/>
    <tableColumn id="363" xr3:uid="{CF901649-3480-45CB-8CF2-8AA8EDEB99DE}" name="incidents_types_autre"/>
    <tableColumn id="364" xr3:uid="{3E9697F0-AF14-4824-A7A9-9C3E79681C9F}" name="note_observations_generales"/>
    <tableColumn id="365" xr3:uid="{B042B435-1DB9-4658-A5BB-1D5DD98C7D69}" name="observations_enqueteur" dataDxfId="10"/>
    <tableColumn id="366" xr3:uid="{5BCA08BA-C96F-492B-A9C1-12F46A669F2B}" name="_id"/>
    <tableColumn id="367" xr3:uid="{04E562AA-18A3-4319-955D-5A36D18CC0AC}" name="_uuid"/>
    <tableColumn id="368" xr3:uid="{6D4AF862-888A-4774-B40B-9D225596B2BE}" name="_submission_time" dataDxfId="9"/>
    <tableColumn id="369" xr3:uid="{A20F9B02-B710-40D0-AB24-5EB71D3EEC2F}" name="_validation_status"/>
    <tableColumn id="370" xr3:uid="{A0291A6F-2C3D-4060-B472-BDD995D7F149}" name="_notes"/>
    <tableColumn id="371" xr3:uid="{F76A535D-DAE3-4EE7-9F39-0DC37615E4BD}" name="_status"/>
    <tableColumn id="372" xr3:uid="{DB34759F-EA4B-4159-B6C6-3D0DD143C2D0}" name="_submitted_by"/>
    <tableColumn id="373" xr3:uid="{4120A343-158F-43DB-BDE0-42BC05BF2A09}" name="__version__"/>
    <tableColumn id="374" xr3:uid="{104CE737-D761-4EEA-8D30-477C5B3D5A0D}" name="_tags"/>
    <tableColumn id="375" xr3:uid="{0A4E176B-52EC-4A92-AA36-CCC7E713FAF8}" name="_index"/>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zoomScale="80" workbookViewId="0">
      <selection activeCell="I3" sqref="I3"/>
    </sheetView>
  </sheetViews>
  <sheetFormatPr baseColWidth="10" defaultColWidth="8.6328125" defaultRowHeight="14" x14ac:dyDescent="0.3"/>
  <cols>
    <col min="1" max="1" width="38.453125" style="10" bestFit="1" customWidth="1"/>
    <col min="2" max="2" width="18.6328125" style="10" customWidth="1"/>
    <col min="3" max="3" width="58.36328125" style="10" customWidth="1"/>
    <col min="4" max="16384" width="8.6328125" style="10"/>
  </cols>
  <sheetData>
    <row r="1" spans="1:3" ht="21" thickBot="1" x14ac:dyDescent="0.5">
      <c r="A1" s="124" t="s">
        <v>623</v>
      </c>
      <c r="B1" s="125"/>
      <c r="C1" s="126"/>
    </row>
    <row r="2" spans="1:3" ht="16" thickBot="1" x14ac:dyDescent="0.4">
      <c r="A2" s="127" t="s">
        <v>1883</v>
      </c>
      <c r="B2" s="128"/>
      <c r="C2" s="129"/>
    </row>
    <row r="3" spans="1:3" ht="163.5" customHeight="1" thickBot="1" x14ac:dyDescent="0.35">
      <c r="A3" s="1" t="s">
        <v>624</v>
      </c>
      <c r="B3" s="130" t="s">
        <v>1419</v>
      </c>
      <c r="C3" s="131"/>
    </row>
    <row r="4" spans="1:3" ht="231.5" customHeight="1" thickBot="1" x14ac:dyDescent="0.35">
      <c r="A4" s="2" t="s">
        <v>625</v>
      </c>
      <c r="B4" s="132" t="s">
        <v>1421</v>
      </c>
      <c r="C4" s="133"/>
    </row>
    <row r="5" spans="1:3" ht="14.5" thickBot="1" x14ac:dyDescent="0.35">
      <c r="A5" s="2" t="s">
        <v>653</v>
      </c>
      <c r="B5" s="134" t="s">
        <v>627</v>
      </c>
      <c r="C5" s="135"/>
    </row>
    <row r="6" spans="1:3" ht="14.5" thickBot="1" x14ac:dyDescent="0.35">
      <c r="A6" s="2" t="s">
        <v>654</v>
      </c>
      <c r="B6" s="134" t="s">
        <v>655</v>
      </c>
      <c r="C6" s="135"/>
    </row>
    <row r="7" spans="1:3" ht="46" customHeight="1" thickBot="1" x14ac:dyDescent="0.35">
      <c r="A7" s="2" t="s">
        <v>635</v>
      </c>
      <c r="B7" s="132" t="s">
        <v>2534</v>
      </c>
      <c r="C7" s="133"/>
    </row>
    <row r="8" spans="1:3" ht="70.25" customHeight="1" thickBot="1" x14ac:dyDescent="0.35">
      <c r="A8" s="2" t="s">
        <v>1879</v>
      </c>
      <c r="B8" s="136" t="s">
        <v>2531</v>
      </c>
      <c r="C8" s="137"/>
    </row>
    <row r="9" spans="1:3" ht="14.5" thickBot="1" x14ac:dyDescent="0.35">
      <c r="A9" s="2" t="s">
        <v>636</v>
      </c>
      <c r="B9" s="138">
        <v>20</v>
      </c>
      <c r="C9" s="139"/>
    </row>
    <row r="10" spans="1:3" ht="14.5" thickBot="1" x14ac:dyDescent="0.35">
      <c r="A10" s="2" t="s">
        <v>2533</v>
      </c>
      <c r="B10" s="138">
        <v>250</v>
      </c>
      <c r="C10" s="139"/>
    </row>
    <row r="11" spans="1:3" ht="14.5" x14ac:dyDescent="0.35">
      <c r="A11" s="107" t="s">
        <v>637</v>
      </c>
      <c r="B11" s="3" t="s">
        <v>2532</v>
      </c>
      <c r="C11" s="61" t="s">
        <v>1880</v>
      </c>
    </row>
    <row r="12" spans="1:3" ht="15.5" customHeight="1" thickBot="1" x14ac:dyDescent="0.4">
      <c r="A12" s="108"/>
      <c r="B12" s="4" t="s">
        <v>1881</v>
      </c>
      <c r="C12" s="62" t="s">
        <v>1882</v>
      </c>
    </row>
    <row r="13" spans="1:3" ht="23.75" customHeight="1" thickBot="1" x14ac:dyDescent="0.35">
      <c r="A13" s="113" t="s">
        <v>647</v>
      </c>
      <c r="B13" s="114"/>
      <c r="C13" s="115"/>
    </row>
    <row r="14" spans="1:3" s="39" customFormat="1" x14ac:dyDescent="0.3">
      <c r="A14" s="5" t="s">
        <v>626</v>
      </c>
      <c r="B14" s="116" t="s">
        <v>622</v>
      </c>
      <c r="C14" s="117"/>
    </row>
    <row r="15" spans="1:3" x14ac:dyDescent="0.3">
      <c r="A15" s="6" t="s">
        <v>628</v>
      </c>
      <c r="B15" s="118" t="s">
        <v>640</v>
      </c>
      <c r="C15" s="119"/>
    </row>
    <row r="16" spans="1:3" x14ac:dyDescent="0.3">
      <c r="A16" s="6" t="s">
        <v>629</v>
      </c>
      <c r="B16" s="120" t="s">
        <v>639</v>
      </c>
      <c r="C16" s="121"/>
    </row>
    <row r="17" spans="1:3" ht="28.5" customHeight="1" x14ac:dyDescent="0.3">
      <c r="A17" s="7" t="s">
        <v>630</v>
      </c>
      <c r="B17" s="122" t="s">
        <v>638</v>
      </c>
      <c r="C17" s="123"/>
    </row>
    <row r="18" spans="1:3" ht="30.5" customHeight="1" x14ac:dyDescent="0.3">
      <c r="A18" s="6" t="s">
        <v>631</v>
      </c>
      <c r="B18" s="109" t="s">
        <v>1878</v>
      </c>
      <c r="C18" s="110"/>
    </row>
    <row r="19" spans="1:3" ht="32" customHeight="1" thickBot="1" x14ac:dyDescent="0.35">
      <c r="A19" s="8" t="s">
        <v>652</v>
      </c>
      <c r="B19" s="111" t="s">
        <v>632</v>
      </c>
      <c r="C19" s="112"/>
    </row>
  </sheetData>
  <mergeCells count="18">
    <mergeCell ref="B6:C6"/>
    <mergeCell ref="B7:C7"/>
    <mergeCell ref="B8:C8"/>
    <mergeCell ref="B9:C9"/>
    <mergeCell ref="B10:C10"/>
    <mergeCell ref="A1:C1"/>
    <mergeCell ref="A2:C2"/>
    <mergeCell ref="B3:C3"/>
    <mergeCell ref="B4:C4"/>
    <mergeCell ref="B5:C5"/>
    <mergeCell ref="A11:A12"/>
    <mergeCell ref="B18:C18"/>
    <mergeCell ref="B19:C19"/>
    <mergeCell ref="A13:C13"/>
    <mergeCell ref="B14:C14"/>
    <mergeCell ref="B15:C15"/>
    <mergeCell ref="B16:C16"/>
    <mergeCell ref="B17:C17"/>
  </mergeCells>
  <conditionalFormatting sqref="A15:B19 A3:B7 A9:B10">
    <cfRule type="expression" dxfId="28" priority="11">
      <formula>MOD(ROW(),2)</formula>
    </cfRule>
  </conditionalFormatting>
  <conditionalFormatting sqref="A11">
    <cfRule type="expression" dxfId="27" priority="7">
      <formula>MOD(ROW(),2)</formula>
    </cfRule>
  </conditionalFormatting>
  <conditionalFormatting sqref="A8">
    <cfRule type="expression" dxfId="26" priority="3">
      <formula>MOD(ROW(),2)</formula>
    </cfRule>
  </conditionalFormatting>
  <conditionalFormatting sqref="B8">
    <cfRule type="expression" dxfId="25" priority="2">
      <formula>MOD(ROW(),2)</formula>
    </cfRule>
  </conditionalFormatting>
  <conditionalFormatting sqref="B11:B12">
    <cfRule type="expression" dxfId="24" priority="1">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2CF0B-733E-4894-88AF-79FBBFFEAB91}">
  <dimension ref="A1:NK252"/>
  <sheetViews>
    <sheetView workbookViewId="0">
      <selection activeCell="E11" sqref="E11"/>
    </sheetView>
  </sheetViews>
  <sheetFormatPr baseColWidth="10" defaultColWidth="10.90625" defaultRowHeight="14.5" x14ac:dyDescent="0.35"/>
  <cols>
    <col min="1" max="2" width="18" bestFit="1" customWidth="1"/>
    <col min="4" max="4" width="11.453125" customWidth="1"/>
    <col min="5" max="5" width="25" customWidth="1"/>
    <col min="6" max="6" width="11.1796875" customWidth="1"/>
    <col min="7" max="7" width="13" customWidth="1"/>
    <col min="8" max="8" width="18" bestFit="1" customWidth="1"/>
    <col min="11" max="11" width="13.1796875" customWidth="1"/>
    <col min="12" max="12" width="12" bestFit="1" customWidth="1"/>
    <col min="14" max="14" width="14.36328125" customWidth="1"/>
    <col min="15" max="15" width="13.54296875" customWidth="1"/>
    <col min="16" max="16" width="28.6328125" customWidth="1"/>
    <col min="17" max="17" width="20.90625" customWidth="1"/>
    <col min="18" max="18" width="16.90625" customWidth="1"/>
    <col min="21" max="21" width="14.6328125" bestFit="1" customWidth="1"/>
    <col min="22" max="22" width="24.54296875" customWidth="1"/>
    <col min="23" max="23" width="18.81640625" customWidth="1"/>
    <col min="24" max="24" width="23.36328125" customWidth="1"/>
    <col min="25" max="25" width="25.54296875" customWidth="1"/>
    <col min="26" max="26" width="25.36328125" customWidth="1"/>
    <col min="27" max="27" width="23.453125" customWidth="1"/>
    <col min="28" max="28" width="21.81640625" customWidth="1"/>
    <col min="29" max="29" width="24.08984375" customWidth="1"/>
    <col min="30" max="30" width="21.6328125" customWidth="1"/>
    <col min="31" max="31" width="17.453125" customWidth="1"/>
    <col min="32" max="32" width="12.81640625" customWidth="1"/>
    <col min="33" max="33" width="11.81640625" customWidth="1"/>
    <col min="34" max="34" width="17.08984375" customWidth="1"/>
    <col min="35" max="35" width="15.81640625" customWidth="1"/>
    <col min="36" max="36" width="14.1796875" customWidth="1"/>
    <col min="37" max="37" width="15.1796875" customWidth="1"/>
    <col min="38" max="38" width="20" customWidth="1"/>
    <col min="39" max="39" width="27.08984375" customWidth="1"/>
    <col min="40" max="40" width="21.453125" customWidth="1"/>
    <col min="41" max="41" width="26.81640625" customWidth="1"/>
    <col min="42" max="42" width="12" customWidth="1"/>
    <col min="43" max="43" width="25.81640625" customWidth="1"/>
    <col min="44" max="44" width="19.453125" customWidth="1"/>
    <col min="45" max="45" width="23.90625" style="37" customWidth="1"/>
    <col min="46" max="46" width="19.6328125" customWidth="1"/>
    <col min="47" max="47" width="15" customWidth="1"/>
    <col min="48" max="48" width="14" customWidth="1"/>
    <col min="49" max="49" width="19.36328125" customWidth="1"/>
    <col min="50" max="50" width="18" customWidth="1"/>
    <col min="51" max="51" width="16.453125" customWidth="1"/>
    <col min="52" max="52" width="17.453125" customWidth="1"/>
    <col min="53" max="53" width="22.1796875" customWidth="1"/>
    <col min="54" max="54" width="29.36328125" customWidth="1"/>
    <col min="55" max="55" width="23.6328125" customWidth="1"/>
    <col min="56" max="56" width="29" customWidth="1"/>
    <col min="57" max="57" width="14.1796875" customWidth="1"/>
    <col min="58" max="58" width="28" customWidth="1"/>
    <col min="59" max="59" width="21.6328125" customWidth="1"/>
    <col min="60" max="60" width="24.453125" style="37" customWidth="1"/>
    <col min="61" max="61" width="19.453125" customWidth="1"/>
    <col min="62" max="62" width="14.81640625" customWidth="1"/>
    <col min="63" max="63" width="13.81640625" customWidth="1"/>
    <col min="64" max="64" width="19.08984375" customWidth="1"/>
    <col min="65" max="65" width="17.81640625" customWidth="1"/>
    <col min="66" max="66" width="16.1796875" customWidth="1"/>
    <col min="67" max="67" width="17.1796875" customWidth="1"/>
    <col min="68" max="68" width="22" customWidth="1"/>
    <col min="69" max="69" width="15.36328125" customWidth="1"/>
    <col min="70" max="70" width="20.6328125" customWidth="1"/>
    <col min="71" max="71" width="29.90625" customWidth="1"/>
    <col min="72" max="72" width="24.1796875" customWidth="1"/>
    <col min="73" max="73" width="29.54296875" customWidth="1"/>
    <col min="74" max="74" width="14" customWidth="1"/>
    <col min="75" max="75" width="27.81640625" customWidth="1"/>
    <col min="76" max="76" width="21.453125" customWidth="1"/>
    <col min="77" max="77" width="21.81640625" style="37" customWidth="1"/>
    <col min="78" max="78" width="17.54296875" customWidth="1"/>
    <col min="79" max="79" width="12.90625" customWidth="1"/>
    <col min="80" max="80" width="11.90625" customWidth="1"/>
    <col min="81" max="81" width="17.1796875" customWidth="1"/>
    <col min="82" max="82" width="15.90625" customWidth="1"/>
    <col min="83" max="83" width="14.36328125" customWidth="1"/>
    <col min="84" max="84" width="15.36328125" customWidth="1"/>
    <col min="85" max="85" width="20.08984375" customWidth="1"/>
    <col min="86" max="86" width="27.1796875" customWidth="1"/>
    <col min="87" max="87" width="21.54296875" customWidth="1"/>
    <col min="88" max="88" width="26.90625" customWidth="1"/>
    <col min="89" max="89" width="12.08984375" customWidth="1"/>
    <col min="90" max="90" width="25.90625" customWidth="1"/>
    <col min="91" max="91" width="19.54296875" customWidth="1"/>
    <col min="92" max="92" width="20.08984375" style="37" customWidth="1"/>
    <col min="93" max="93" width="15.90625" customWidth="1"/>
    <col min="94" max="94" width="11.1796875" customWidth="1"/>
    <col min="96" max="96" width="15.54296875" customWidth="1"/>
    <col min="97" max="97" width="14.1796875" customWidth="1"/>
    <col min="98" max="98" width="12.6328125" customWidth="1"/>
    <col min="99" max="99" width="13.6328125" customWidth="1"/>
    <col min="100" max="100" width="18.453125" customWidth="1"/>
    <col min="101" max="101" width="25.54296875" customWidth="1"/>
    <col min="102" max="102" width="19.90625" customWidth="1"/>
    <col min="103" max="103" width="25.1796875" customWidth="1"/>
    <col min="105" max="105" width="24.1796875" customWidth="1"/>
    <col min="106" max="106" width="17.90625" customWidth="1"/>
    <col min="107" max="107" width="19.81640625" style="37" customWidth="1"/>
    <col min="108" max="108" width="17.36328125" customWidth="1"/>
    <col min="110" max="110" width="15.1796875" customWidth="1"/>
    <col min="111" max="111" width="13.90625" customWidth="1"/>
    <col min="112" max="112" width="13.36328125" customWidth="1"/>
    <col min="113" max="113" width="18.08984375" customWidth="1"/>
    <col min="114" max="114" width="25.1796875" customWidth="1"/>
    <col min="115" max="115" width="36.08984375" customWidth="1"/>
    <col min="116" max="116" width="36.36328125" customWidth="1"/>
    <col min="117" max="117" width="40.90625" customWidth="1"/>
    <col min="118" max="118" width="43.08984375" customWidth="1"/>
    <col min="119" max="119" width="42.90625" customWidth="1"/>
    <col min="120" max="120" width="41" customWidth="1"/>
    <col min="121" max="121" width="39.36328125" customWidth="1"/>
    <col min="122" max="122" width="36.1796875" customWidth="1"/>
    <col min="123" max="123" width="43.453125" customWidth="1"/>
    <col min="124" max="124" width="40.1796875" customWidth="1"/>
    <col min="125" max="125" width="52.08984375" customWidth="1"/>
    <col min="126" max="126" width="45.81640625" customWidth="1"/>
    <col min="127" max="127" width="57.08984375" customWidth="1"/>
    <col min="128" max="128" width="50.90625" customWidth="1"/>
    <col min="129" max="129" width="50.54296875" customWidth="1"/>
    <col min="130" max="130" width="49.1796875" customWidth="1"/>
    <col min="131" max="131" width="41.36328125" customWidth="1"/>
    <col min="132" max="132" width="46.6328125" customWidth="1"/>
    <col min="133" max="133" width="41.36328125" customWidth="1"/>
    <col min="134" max="134" width="39.81640625" customWidth="1"/>
    <col min="135" max="135" width="41.54296875" customWidth="1"/>
    <col min="136" max="136" width="25.90625" customWidth="1"/>
    <col min="137" max="137" width="25.08984375" customWidth="1"/>
    <col min="138" max="138" width="34.54296875" customWidth="1"/>
    <col min="139" max="139" width="39.08984375" customWidth="1"/>
    <col min="140" max="140" width="41.36328125" customWidth="1"/>
    <col min="141" max="141" width="41.08984375" customWidth="1"/>
    <col min="142" max="142" width="39.1796875" customWidth="1"/>
    <col min="143" max="143" width="37.54296875" customWidth="1"/>
    <col min="144" max="144" width="34.453125" customWidth="1"/>
    <col min="145" max="145" width="46.1796875" customWidth="1"/>
    <col min="146" max="146" width="57.08984375" customWidth="1"/>
    <col min="147" max="147" width="47.54296875" customWidth="1"/>
    <col min="148" max="148" width="55.54296875" customWidth="1"/>
    <col min="149" max="149" width="56.81640625" customWidth="1"/>
    <col min="150" max="150" width="55.90625" customWidth="1"/>
    <col min="151" max="152" width="57.08984375" customWidth="1"/>
    <col min="153" max="153" width="52.81640625" customWidth="1"/>
    <col min="154" max="154" width="57.08984375" customWidth="1"/>
    <col min="155" max="155" width="39.54296875" customWidth="1"/>
    <col min="156" max="156" width="38" customWidth="1"/>
    <col min="157" max="157" width="39.81640625" customWidth="1"/>
    <col min="158" max="158" width="34" customWidth="1"/>
    <col min="159" max="159" width="38.54296875" customWidth="1"/>
    <col min="160" max="160" width="40.81640625" customWidth="1"/>
    <col min="161" max="161" width="40.54296875" customWidth="1"/>
    <col min="162" max="162" width="38.6328125" customWidth="1"/>
    <col min="163" max="163" width="37" customWidth="1"/>
    <col min="164" max="164" width="33.90625" customWidth="1"/>
    <col min="165" max="165" width="45.08984375" customWidth="1"/>
    <col min="166" max="166" width="57.08984375" customWidth="1"/>
    <col min="167" max="167" width="46.453125" customWidth="1"/>
    <col min="168" max="168" width="57.08984375" customWidth="1"/>
    <col min="169" max="169" width="55.36328125" customWidth="1"/>
    <col min="170" max="170" width="54.54296875" customWidth="1"/>
    <col min="171" max="171" width="53.90625" customWidth="1"/>
    <col min="172" max="174" width="57.08984375" customWidth="1"/>
    <col min="175" max="175" width="39" customWidth="1"/>
    <col min="176" max="176" width="37.453125" customWidth="1"/>
    <col min="177" max="177" width="39.1796875" customWidth="1"/>
    <col min="178" max="178" width="23.08984375" customWidth="1"/>
    <col min="179" max="179" width="18.08984375" customWidth="1"/>
    <col min="180" max="180" width="28" customWidth="1"/>
    <col min="181" max="181" width="29" customWidth="1"/>
    <col min="182" max="182" width="24.6328125" customWidth="1"/>
    <col min="183" max="183" width="28.81640625" customWidth="1"/>
    <col min="184" max="184" width="23.453125" customWidth="1"/>
    <col min="185" max="185" width="26.36328125" customWidth="1"/>
    <col min="186" max="186" width="22.81640625" customWidth="1"/>
    <col min="187" max="187" width="18.08984375" customWidth="1"/>
    <col min="188" max="188" width="17.08984375" customWidth="1"/>
    <col min="189" max="189" width="22.453125" customWidth="1"/>
    <col min="190" max="190" width="21.08984375" customWidth="1"/>
    <col min="191" max="191" width="19.54296875" customWidth="1"/>
    <col min="192" max="192" width="20.54296875" customWidth="1"/>
    <col min="193" max="193" width="25.36328125" customWidth="1"/>
    <col min="194" max="194" width="18.6328125" customWidth="1"/>
    <col min="195" max="195" width="24" customWidth="1"/>
    <col min="196" max="196" width="32.453125" customWidth="1"/>
    <col min="197" max="197" width="26.81640625" customWidth="1"/>
    <col min="198" max="198" width="32.08984375" customWidth="1"/>
    <col min="199" max="199" width="17.36328125" customWidth="1"/>
    <col min="200" max="200" width="31.08984375" customWidth="1"/>
    <col min="201" max="201" width="24.81640625" customWidth="1"/>
    <col min="202" max="202" width="27.36328125" style="37" customWidth="1"/>
    <col min="203" max="203" width="23.81640625" customWidth="1"/>
    <col min="204" max="204" width="19.08984375" customWidth="1"/>
    <col min="205" max="205" width="18.08984375" customWidth="1"/>
    <col min="206" max="206" width="23.453125" customWidth="1"/>
    <col min="207" max="207" width="22.08984375" customWidth="1"/>
    <col min="208" max="208" width="20.54296875" customWidth="1"/>
    <col min="209" max="209" width="21.54296875" customWidth="1"/>
    <col min="210" max="210" width="26.36328125" customWidth="1"/>
    <col min="211" max="211" width="33.453125" customWidth="1"/>
    <col min="212" max="212" width="27.81640625" customWidth="1"/>
    <col min="213" max="213" width="33.08984375" customWidth="1"/>
    <col min="214" max="214" width="18.36328125" customWidth="1"/>
    <col min="215" max="215" width="32.08984375" customWidth="1"/>
    <col min="216" max="216" width="25.81640625" customWidth="1"/>
    <col min="217" max="217" width="23" style="37" customWidth="1"/>
    <col min="218" max="218" width="19.453125" customWidth="1"/>
    <col min="219" max="219" width="14.81640625" customWidth="1"/>
    <col min="220" max="220" width="13.81640625" customWidth="1"/>
    <col min="221" max="221" width="19.08984375" customWidth="1"/>
    <col min="222" max="222" width="17.81640625" customWidth="1"/>
    <col min="223" max="223" width="16.1796875" customWidth="1"/>
    <col min="224" max="224" width="17.1796875" customWidth="1"/>
    <col min="225" max="225" width="22" customWidth="1"/>
    <col min="226" max="226" width="15.36328125" customWidth="1"/>
    <col min="227" max="227" width="20.6328125" customWidth="1"/>
    <col min="228" max="228" width="29.08984375" customWidth="1"/>
    <col min="229" max="229" width="23.453125" customWidth="1"/>
    <col min="230" max="230" width="28.81640625" customWidth="1"/>
    <col min="231" max="231" width="14" customWidth="1"/>
    <col min="232" max="232" width="27.81640625" customWidth="1"/>
    <col min="233" max="233" width="21.453125" customWidth="1"/>
    <col min="234" max="234" width="27.08984375" style="37" customWidth="1"/>
    <col min="235" max="235" width="23.54296875" customWidth="1"/>
    <col min="236" max="236" width="17.36328125" customWidth="1"/>
    <col min="237" max="237" width="22.6328125" customWidth="1"/>
    <col min="238" max="238" width="18.90625" customWidth="1"/>
    <col min="239" max="239" width="22.453125" customWidth="1"/>
    <col min="240" max="240" width="20.6328125" customWidth="1"/>
    <col min="241" max="241" width="21.90625" customWidth="1"/>
    <col min="242" max="242" width="20.36328125" customWidth="1"/>
    <col min="243" max="243" width="21.36328125" customWidth="1"/>
    <col min="244" max="244" width="26.08984375" customWidth="1"/>
    <col min="245" max="245" width="19.453125" customWidth="1"/>
    <col min="246" max="246" width="24.81640625" customWidth="1"/>
    <col min="247" max="247" width="33.1796875" customWidth="1"/>
    <col min="248" max="248" width="27.54296875" customWidth="1"/>
    <col min="249" max="249" width="32.90625" customWidth="1"/>
    <col min="250" max="250" width="18.08984375" customWidth="1"/>
    <col min="251" max="251" width="31.08984375" customWidth="1"/>
    <col min="252" max="252" width="25.54296875" customWidth="1"/>
    <col min="253" max="253" width="24.54296875" customWidth="1"/>
    <col min="254" max="254" width="35.453125" customWidth="1"/>
    <col min="255" max="255" width="35.6328125" customWidth="1"/>
    <col min="256" max="256" width="45.54296875" customWidth="1"/>
    <col min="257" max="257" width="46.54296875" customWidth="1"/>
    <col min="258" max="258" width="42.1796875" customWidth="1"/>
    <col min="259" max="259" width="46.36328125" customWidth="1"/>
    <col min="260" max="260" width="35.54296875" customWidth="1"/>
    <col min="261" max="261" width="42.81640625" customWidth="1"/>
    <col min="262" max="262" width="39.54296875" customWidth="1"/>
    <col min="263" max="263" width="51.453125" customWidth="1"/>
    <col min="264" max="264" width="45.08984375" customWidth="1"/>
    <col min="265" max="265" width="57.08984375" customWidth="1"/>
    <col min="266" max="266" width="50.1796875" customWidth="1"/>
    <col min="267" max="267" width="49.90625" customWidth="1"/>
    <col min="268" max="268" width="48.54296875" customWidth="1"/>
    <col min="269" max="269" width="40.6328125" customWidth="1"/>
    <col min="270" max="270" width="46" customWidth="1"/>
    <col min="271" max="271" width="40.6328125" customWidth="1"/>
    <col min="272" max="272" width="39.08984375" customWidth="1"/>
    <col min="273" max="273" width="40.90625" customWidth="1"/>
    <col min="274" max="274" width="25.1796875" customWidth="1"/>
    <col min="275" max="275" width="24.453125" customWidth="1"/>
    <col min="276" max="276" width="33.90625" customWidth="1"/>
    <col min="277" max="277" width="43.81640625" customWidth="1"/>
    <col min="278" max="278" width="44.81640625" customWidth="1"/>
    <col min="279" max="279" width="40.453125" customWidth="1"/>
    <col min="280" max="280" width="44.54296875" customWidth="1"/>
    <col min="281" max="281" width="33.81640625" customWidth="1"/>
    <col min="282" max="282" width="45.54296875" customWidth="1"/>
    <col min="283" max="283" width="57.08984375" customWidth="1"/>
    <col min="284" max="284" width="46.90625" customWidth="1"/>
    <col min="285" max="285" width="54.90625" customWidth="1"/>
    <col min="286" max="286" width="56.08984375" customWidth="1"/>
    <col min="287" max="287" width="55.1796875" customWidth="1"/>
    <col min="288" max="288" width="56.81640625" customWidth="1"/>
    <col min="289" max="289" width="57.08984375" customWidth="1"/>
    <col min="290" max="290" width="52.08984375" customWidth="1"/>
    <col min="291" max="291" width="57.08984375" customWidth="1"/>
    <col min="292" max="292" width="38.90625" customWidth="1"/>
    <col min="293" max="293" width="37.36328125" customWidth="1"/>
    <col min="294" max="294" width="39.08984375" customWidth="1"/>
    <col min="295" max="295" width="33.36328125" customWidth="1"/>
    <col min="296" max="296" width="43.1796875" customWidth="1"/>
    <col min="297" max="297" width="44.1796875" customWidth="1"/>
    <col min="298" max="298" width="39.90625" customWidth="1"/>
    <col min="299" max="299" width="44" customWidth="1"/>
    <col min="300" max="300" width="33.1796875" customWidth="1"/>
    <col min="301" max="301" width="44.453125" customWidth="1"/>
    <col min="302" max="302" width="57.08984375" customWidth="1"/>
    <col min="303" max="303" width="45.81640625" customWidth="1"/>
    <col min="304" max="304" width="57.08984375" customWidth="1"/>
    <col min="305" max="305" width="54.6328125" customWidth="1"/>
    <col min="306" max="306" width="53.90625" customWidth="1"/>
    <col min="307" max="307" width="53.1796875" customWidth="1"/>
    <col min="308" max="308" width="57.08984375" customWidth="1"/>
    <col min="309" max="309" width="57" customWidth="1"/>
    <col min="310" max="310" width="57.08984375" customWidth="1"/>
    <col min="311" max="311" width="38.36328125" customWidth="1"/>
    <col min="312" max="312" width="36.81640625" customWidth="1"/>
    <col min="313" max="313" width="38.54296875" customWidth="1"/>
    <col min="314" max="314" width="13.453125" customWidth="1"/>
    <col min="315" max="315" width="18.90625" customWidth="1"/>
    <col min="316" max="316" width="20.81640625" customWidth="1"/>
    <col min="317" max="317" width="19.08984375" customWidth="1"/>
    <col min="318" max="318" width="21" customWidth="1"/>
    <col min="319" max="319" width="29.90625" customWidth="1"/>
    <col min="320" max="320" width="20.08984375" customWidth="1"/>
    <col min="321" max="321" width="23.453125" customWidth="1"/>
    <col min="322" max="323" width="23.6328125" customWidth="1"/>
    <col min="324" max="324" width="32.1796875" customWidth="1"/>
    <col min="325" max="325" width="25.54296875" customWidth="1"/>
    <col min="326" max="326" width="24.1796875" customWidth="1"/>
    <col min="327" max="327" width="23.6328125" customWidth="1"/>
    <col min="328" max="328" width="23.453125" customWidth="1"/>
    <col min="329" max="329" width="25.1796875" customWidth="1"/>
    <col min="330" max="330" width="25.453125" customWidth="1"/>
    <col min="331" max="331" width="21.1796875" customWidth="1"/>
    <col min="332" max="332" width="34.54296875" customWidth="1"/>
    <col min="333" max="333" width="50.453125" customWidth="1"/>
    <col min="334" max="334" width="48.90625" customWidth="1"/>
    <col min="335" max="335" width="41.81640625" customWidth="1"/>
    <col min="336" max="336" width="55.1796875" customWidth="1"/>
    <col min="337" max="337" width="39.6328125" customWidth="1"/>
    <col min="338" max="338" width="38.08984375" customWidth="1"/>
    <col min="339" max="339" width="39.90625" customWidth="1"/>
    <col min="340" max="340" width="34" customWidth="1"/>
    <col min="341" max="341" width="51.36328125" customWidth="1"/>
    <col min="342" max="342" width="51.453125" customWidth="1"/>
    <col min="343" max="343" width="41.1796875" customWidth="1"/>
    <col min="344" max="344" width="55.1796875" customWidth="1"/>
    <col min="345" max="345" width="51.08984375" customWidth="1"/>
    <col min="346" max="346" width="42.08984375" customWidth="1"/>
    <col min="347" max="347" width="39.08984375" customWidth="1"/>
    <col min="348" max="348" width="55.7265625" bestFit="1" customWidth="1"/>
    <col min="349" max="349" width="39.36328125" customWidth="1"/>
    <col min="350" max="350" width="16.81640625" customWidth="1"/>
    <col min="351" max="351" width="15.453125" customWidth="1"/>
    <col min="352" max="352" width="35.1796875" customWidth="1"/>
    <col min="353" max="353" width="30.08984375" customWidth="1"/>
    <col min="354" max="354" width="24.6328125" customWidth="1"/>
    <col min="355" max="355" width="25.6328125" customWidth="1"/>
    <col min="356" max="356" width="27.36328125" customWidth="1"/>
    <col min="357" max="357" width="24.08984375" customWidth="1"/>
    <col min="358" max="358" width="20.54296875" customWidth="1"/>
    <col min="359" max="359" width="19" customWidth="1"/>
    <col min="360" max="360" width="20.81640625" customWidth="1"/>
    <col min="361" max="361" width="26.90625" customWidth="1"/>
    <col min="362" max="362" width="22.6328125" customWidth="1"/>
    <col min="365" max="365" width="18.453125" bestFit="1" customWidth="1"/>
    <col min="366" max="366" width="17.81640625" customWidth="1"/>
    <col min="369" max="369" width="14.90625" customWidth="1"/>
  </cols>
  <sheetData>
    <row r="1" spans="1:375" s="10" customFormat="1" ht="20" customHeight="1" x14ac:dyDescent="0.3">
      <c r="A1" s="147" t="s">
        <v>651</v>
      </c>
      <c r="B1" s="147"/>
      <c r="C1" s="147"/>
      <c r="D1" s="147"/>
      <c r="E1" s="147"/>
      <c r="F1" s="147"/>
      <c r="G1" s="147"/>
      <c r="H1" s="147"/>
      <c r="I1" s="147"/>
      <c r="J1" s="147"/>
      <c r="K1" s="147"/>
      <c r="L1" s="147"/>
      <c r="M1" s="147"/>
      <c r="N1" s="147"/>
      <c r="O1" s="147"/>
      <c r="P1" s="148" t="s">
        <v>641</v>
      </c>
      <c r="Q1" s="148"/>
      <c r="R1" s="148"/>
      <c r="S1" s="148"/>
      <c r="T1" s="148"/>
      <c r="U1" s="148"/>
      <c r="V1" s="149" t="s">
        <v>642</v>
      </c>
      <c r="W1" s="149"/>
      <c r="X1" s="149"/>
      <c r="Y1" s="149"/>
      <c r="Z1" s="149"/>
      <c r="AA1" s="149"/>
      <c r="AB1" s="149"/>
      <c r="AC1" s="149"/>
      <c r="AD1" s="9"/>
      <c r="AE1" s="34" t="s">
        <v>98</v>
      </c>
      <c r="AF1" s="34"/>
      <c r="AG1" s="34"/>
      <c r="AH1" s="34"/>
      <c r="AI1" s="34"/>
      <c r="AJ1" s="34"/>
      <c r="AK1" s="34"/>
      <c r="AL1" s="34"/>
      <c r="AM1" s="34"/>
      <c r="AN1" s="34"/>
      <c r="AO1" s="34"/>
      <c r="AP1" s="34"/>
      <c r="AQ1" s="34"/>
      <c r="AR1" s="34"/>
      <c r="AS1" s="35"/>
      <c r="AT1" s="143" t="s">
        <v>122</v>
      </c>
      <c r="AU1" s="143"/>
      <c r="AV1" s="143"/>
      <c r="AW1" s="143"/>
      <c r="AX1" s="143"/>
      <c r="AY1" s="143"/>
      <c r="AZ1" s="143"/>
      <c r="BA1" s="143"/>
      <c r="BB1" s="143"/>
      <c r="BC1" s="143"/>
      <c r="BD1" s="143"/>
      <c r="BE1" s="143"/>
      <c r="BF1" s="143"/>
      <c r="BG1" s="143"/>
      <c r="BH1" s="35"/>
      <c r="BI1" s="143" t="s">
        <v>132</v>
      </c>
      <c r="BJ1" s="143"/>
      <c r="BK1" s="143"/>
      <c r="BL1" s="143"/>
      <c r="BM1" s="143"/>
      <c r="BN1" s="143"/>
      <c r="BO1" s="143"/>
      <c r="BP1" s="143"/>
      <c r="BQ1" s="143"/>
      <c r="BR1" s="143"/>
      <c r="BS1" s="143"/>
      <c r="BT1" s="143"/>
      <c r="BU1" s="143"/>
      <c r="BV1" s="143"/>
      <c r="BW1" s="143"/>
      <c r="BX1" s="143"/>
      <c r="BY1" s="35"/>
      <c r="BZ1" s="143" t="s">
        <v>763</v>
      </c>
      <c r="CA1" s="143"/>
      <c r="CB1" s="143"/>
      <c r="CC1" s="143"/>
      <c r="CD1" s="143"/>
      <c r="CE1" s="143"/>
      <c r="CF1" s="143"/>
      <c r="CG1" s="143"/>
      <c r="CH1" s="143"/>
      <c r="CI1" s="143"/>
      <c r="CJ1" s="143"/>
      <c r="CK1" s="143"/>
      <c r="CL1" s="143"/>
      <c r="CM1" s="143"/>
      <c r="CN1" s="35"/>
      <c r="CO1" s="143" t="s">
        <v>150</v>
      </c>
      <c r="CP1" s="143"/>
      <c r="CQ1" s="143"/>
      <c r="CR1" s="143"/>
      <c r="CS1" s="143"/>
      <c r="CT1" s="143"/>
      <c r="CU1" s="143"/>
      <c r="CV1" s="143"/>
      <c r="CW1" s="143"/>
      <c r="CX1" s="143"/>
      <c r="CY1" s="143"/>
      <c r="CZ1" s="143"/>
      <c r="DA1" s="143"/>
      <c r="DB1" s="143"/>
      <c r="DC1" s="35"/>
      <c r="DD1" s="143" t="s">
        <v>1120</v>
      </c>
      <c r="DE1" s="143"/>
      <c r="DF1" s="143"/>
      <c r="DG1" s="143"/>
      <c r="DH1" s="143"/>
      <c r="DI1" s="143"/>
      <c r="DJ1" s="150" t="s">
        <v>1121</v>
      </c>
      <c r="DK1" s="150"/>
      <c r="DL1" s="150"/>
      <c r="DM1" s="150"/>
      <c r="DN1" s="150"/>
      <c r="DO1" s="150"/>
      <c r="DP1" s="150"/>
      <c r="DQ1" s="150"/>
      <c r="DR1" s="150"/>
      <c r="DS1" s="150"/>
      <c r="DT1" s="150"/>
      <c r="DU1" s="150"/>
      <c r="DV1" s="150"/>
      <c r="DW1" s="150"/>
      <c r="DX1" s="150"/>
      <c r="DY1" s="150"/>
      <c r="DZ1" s="150"/>
      <c r="EA1" s="150"/>
      <c r="EB1" s="150"/>
      <c r="EC1" s="150"/>
      <c r="ED1" s="150"/>
      <c r="EE1" s="150"/>
      <c r="EF1" s="151" t="s">
        <v>1232</v>
      </c>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44" t="s">
        <v>643</v>
      </c>
      <c r="FW1" s="144"/>
      <c r="FX1" s="144"/>
      <c r="FY1" s="144"/>
      <c r="FZ1" s="144"/>
      <c r="GA1" s="144"/>
      <c r="GB1" s="144"/>
      <c r="GC1" s="143" t="s">
        <v>1122</v>
      </c>
      <c r="GD1" s="143"/>
      <c r="GE1" s="143"/>
      <c r="GF1" s="143"/>
      <c r="GG1" s="143"/>
      <c r="GH1" s="143"/>
      <c r="GI1" s="143"/>
      <c r="GJ1" s="143"/>
      <c r="GK1" s="143"/>
      <c r="GL1" s="143"/>
      <c r="GM1" s="143"/>
      <c r="GN1" s="143"/>
      <c r="GO1" s="143"/>
      <c r="GP1" s="143"/>
      <c r="GQ1" s="143"/>
      <c r="GR1" s="143"/>
      <c r="GS1" s="143"/>
      <c r="GT1" s="35"/>
      <c r="GU1" s="143" t="s">
        <v>644</v>
      </c>
      <c r="GV1" s="143"/>
      <c r="GW1" s="143"/>
      <c r="GX1" s="143"/>
      <c r="GY1" s="143"/>
      <c r="GZ1" s="143"/>
      <c r="HA1" s="143"/>
      <c r="HB1" s="143"/>
      <c r="HC1" s="143"/>
      <c r="HD1" s="143"/>
      <c r="HE1" s="143"/>
      <c r="HF1" s="143"/>
      <c r="HG1" s="143"/>
      <c r="HH1" s="143"/>
      <c r="HI1" s="35"/>
      <c r="HJ1" s="143" t="s">
        <v>179</v>
      </c>
      <c r="HK1" s="143"/>
      <c r="HL1" s="143"/>
      <c r="HM1" s="143"/>
      <c r="HN1" s="143"/>
      <c r="HO1" s="143"/>
      <c r="HP1" s="143"/>
      <c r="HQ1" s="143"/>
      <c r="HR1" s="143"/>
      <c r="HS1" s="143"/>
      <c r="HT1" s="143"/>
      <c r="HU1" s="143"/>
      <c r="HV1" s="143"/>
      <c r="HW1" s="143"/>
      <c r="HX1" s="143"/>
      <c r="HY1" s="143"/>
      <c r="HZ1" s="35"/>
      <c r="IA1" s="145" t="s">
        <v>645</v>
      </c>
      <c r="IB1" s="145"/>
      <c r="IC1" s="145"/>
      <c r="ID1" s="145"/>
      <c r="IE1" s="145"/>
      <c r="IF1" s="145"/>
      <c r="IG1" s="145"/>
      <c r="IH1" s="145"/>
      <c r="II1" s="145"/>
      <c r="IJ1" s="145"/>
      <c r="IK1" s="145"/>
      <c r="IL1" s="145"/>
      <c r="IM1" s="145"/>
      <c r="IN1" s="145"/>
      <c r="IO1" s="145"/>
      <c r="IP1" s="145"/>
      <c r="IQ1" s="145"/>
      <c r="IR1" s="145"/>
      <c r="IS1" s="145"/>
      <c r="IT1" s="146" t="s">
        <v>1123</v>
      </c>
      <c r="IU1" s="146"/>
      <c r="IV1" s="146"/>
      <c r="IW1" s="146"/>
      <c r="IX1" s="146"/>
      <c r="IY1" s="146"/>
      <c r="IZ1" s="146"/>
      <c r="JA1" s="146"/>
      <c r="JB1" s="146"/>
      <c r="JC1" s="146"/>
      <c r="JD1" s="146"/>
      <c r="JE1" s="146"/>
      <c r="JF1" s="146"/>
      <c r="JG1" s="146"/>
      <c r="JH1" s="146"/>
      <c r="JI1" s="146"/>
      <c r="JJ1" s="146"/>
      <c r="JK1" s="146"/>
      <c r="JL1" s="146"/>
      <c r="JM1" s="146"/>
      <c r="JN1" s="146"/>
      <c r="JO1" s="140" t="s">
        <v>1233</v>
      </c>
      <c r="JP1" s="140"/>
      <c r="JQ1" s="140"/>
      <c r="JR1" s="140"/>
      <c r="JS1" s="140"/>
      <c r="JT1" s="140"/>
      <c r="JU1" s="140"/>
      <c r="JV1" s="140"/>
      <c r="JW1" s="140"/>
      <c r="JX1" s="140"/>
      <c r="JY1" s="140"/>
      <c r="JZ1" s="140"/>
      <c r="KA1" s="140"/>
      <c r="KB1" s="140"/>
      <c r="KC1" s="140"/>
      <c r="KD1" s="140"/>
      <c r="KE1" s="140"/>
      <c r="KF1" s="140"/>
      <c r="KG1" s="140"/>
      <c r="KH1" s="140"/>
      <c r="KI1" s="140"/>
      <c r="KJ1" s="140"/>
      <c r="KK1" s="140"/>
      <c r="KL1" s="140"/>
      <c r="KM1" s="140"/>
      <c r="KN1" s="140"/>
      <c r="KO1" s="140"/>
      <c r="KP1" s="140"/>
      <c r="KQ1" s="140"/>
      <c r="KR1" s="140"/>
      <c r="KS1" s="140"/>
      <c r="KT1" s="140"/>
      <c r="KU1" s="140"/>
      <c r="KV1" s="140"/>
      <c r="KW1" s="140"/>
      <c r="KX1" s="140"/>
      <c r="KY1" s="140"/>
      <c r="KZ1" s="140"/>
      <c r="LA1" s="140"/>
      <c r="LB1" s="140"/>
      <c r="LC1" s="142" t="s">
        <v>646</v>
      </c>
      <c r="LD1" s="142"/>
      <c r="LE1" s="142"/>
      <c r="LF1" s="142"/>
      <c r="LG1" s="142"/>
      <c r="LH1" s="142"/>
      <c r="LI1" s="142"/>
      <c r="LJ1" s="142"/>
      <c r="LK1" s="142"/>
      <c r="LL1" s="142"/>
      <c r="LM1" s="142"/>
      <c r="LN1" s="142"/>
      <c r="LO1" s="142"/>
      <c r="LP1" s="142"/>
      <c r="LQ1" s="142"/>
      <c r="LR1" s="142"/>
      <c r="LS1" s="142"/>
      <c r="LT1" s="141" t="s">
        <v>2530</v>
      </c>
      <c r="LU1" s="141"/>
      <c r="LV1" s="141"/>
      <c r="LW1" s="141"/>
      <c r="LX1" s="141"/>
      <c r="LY1" s="141"/>
      <c r="LZ1" s="141"/>
      <c r="MA1" s="141"/>
      <c r="MB1" s="141"/>
      <c r="MC1" s="141"/>
      <c r="MD1" s="141"/>
      <c r="ME1" s="141"/>
      <c r="MF1" s="141"/>
      <c r="MG1" s="141"/>
      <c r="MH1" s="141"/>
      <c r="MI1" s="141"/>
      <c r="MJ1" s="141"/>
      <c r="MK1" s="141"/>
      <c r="ML1" s="141"/>
      <c r="MM1" s="141"/>
      <c r="MN1" s="141"/>
      <c r="MO1" s="141"/>
      <c r="MP1" s="141"/>
      <c r="MQ1" s="141"/>
      <c r="MR1" s="141"/>
      <c r="MS1" s="141"/>
      <c r="MT1" s="141"/>
      <c r="MU1" s="141"/>
      <c r="MV1" s="141"/>
      <c r="MW1" s="141"/>
      <c r="MX1" s="141"/>
      <c r="MY1" s="141"/>
      <c r="MZ1" s="49"/>
      <c r="NA1" s="49"/>
    </row>
    <row r="2" spans="1:375" x14ac:dyDescent="0.35">
      <c r="A2" t="s">
        <v>0</v>
      </c>
      <c r="B2" t="s">
        <v>1</v>
      </c>
      <c r="C2" t="s">
        <v>2</v>
      </c>
      <c r="D2" t="s">
        <v>3</v>
      </c>
      <c r="E2" t="s">
        <v>4</v>
      </c>
      <c r="F2" t="s">
        <v>764</v>
      </c>
      <c r="G2" t="s">
        <v>424</v>
      </c>
      <c r="H2" t="s">
        <v>765</v>
      </c>
      <c r="I2" t="s">
        <v>211</v>
      </c>
      <c r="J2" t="s">
        <v>220</v>
      </c>
      <c r="K2" t="s">
        <v>273</v>
      </c>
      <c r="L2" t="s">
        <v>768</v>
      </c>
      <c r="M2" t="s">
        <v>420</v>
      </c>
      <c r="N2" t="s">
        <v>770</v>
      </c>
      <c r="O2" t="s">
        <v>444</v>
      </c>
      <c r="P2" t="s">
        <v>5</v>
      </c>
      <c r="Q2" t="s">
        <v>6</v>
      </c>
      <c r="R2" t="s">
        <v>773</v>
      </c>
      <c r="S2" t="s">
        <v>774</v>
      </c>
      <c r="T2" t="s">
        <v>779</v>
      </c>
      <c r="U2" t="s">
        <v>465</v>
      </c>
      <c r="V2" t="s">
        <v>7</v>
      </c>
      <c r="W2" t="s">
        <v>8</v>
      </c>
      <c r="X2" t="s">
        <v>947</v>
      </c>
      <c r="Y2" t="s">
        <v>948</v>
      </c>
      <c r="Z2" t="s">
        <v>949</v>
      </c>
      <c r="AA2" t="s">
        <v>950</v>
      </c>
      <c r="AB2" t="s">
        <v>951</v>
      </c>
      <c r="AC2" t="s">
        <v>673</v>
      </c>
      <c r="AD2" t="s">
        <v>9</v>
      </c>
      <c r="AE2" t="s">
        <v>782</v>
      </c>
      <c r="AF2" t="s">
        <v>784</v>
      </c>
      <c r="AG2" t="s">
        <v>786</v>
      </c>
      <c r="AH2" t="s">
        <v>787</v>
      </c>
      <c r="AI2" t="s">
        <v>789</v>
      </c>
      <c r="AJ2" t="s">
        <v>790</v>
      </c>
      <c r="AK2" t="s">
        <v>791</v>
      </c>
      <c r="AL2" t="s">
        <v>675</v>
      </c>
      <c r="AM2" t="s">
        <v>793</v>
      </c>
      <c r="AN2" t="s">
        <v>1222</v>
      </c>
      <c r="AO2" t="s">
        <v>1223</v>
      </c>
      <c r="AP2" t="s">
        <v>794</v>
      </c>
      <c r="AQ2" t="s">
        <v>795</v>
      </c>
      <c r="AR2" t="s">
        <v>796</v>
      </c>
      <c r="AS2" s="37" t="s">
        <v>10</v>
      </c>
      <c r="AT2" t="s">
        <v>798</v>
      </c>
      <c r="AU2" t="s">
        <v>800</v>
      </c>
      <c r="AV2" t="s">
        <v>802</v>
      </c>
      <c r="AW2" t="s">
        <v>803</v>
      </c>
      <c r="AX2" t="s">
        <v>805</v>
      </c>
      <c r="AY2" t="s">
        <v>806</v>
      </c>
      <c r="AZ2" t="s">
        <v>807</v>
      </c>
      <c r="BA2" t="s">
        <v>676</v>
      </c>
      <c r="BB2" t="s">
        <v>809</v>
      </c>
      <c r="BC2" t="s">
        <v>1224</v>
      </c>
      <c r="BD2" t="s">
        <v>1225</v>
      </c>
      <c r="BE2" t="s">
        <v>810</v>
      </c>
      <c r="BF2" t="s">
        <v>811</v>
      </c>
      <c r="BG2" t="s">
        <v>812</v>
      </c>
      <c r="BH2" s="37" t="s">
        <v>11</v>
      </c>
      <c r="BI2" t="s">
        <v>814</v>
      </c>
      <c r="BJ2" t="s">
        <v>816</v>
      </c>
      <c r="BK2" t="s">
        <v>818</v>
      </c>
      <c r="BL2" t="s">
        <v>819</v>
      </c>
      <c r="BM2" t="s">
        <v>821</v>
      </c>
      <c r="BN2" t="s">
        <v>822</v>
      </c>
      <c r="BO2" t="s">
        <v>823</v>
      </c>
      <c r="BP2" t="s">
        <v>677</v>
      </c>
      <c r="BQ2" t="s">
        <v>1549</v>
      </c>
      <c r="BR2" t="s">
        <v>1550</v>
      </c>
      <c r="BS2" t="s">
        <v>825</v>
      </c>
      <c r="BT2" t="s">
        <v>1226</v>
      </c>
      <c r="BU2" t="s">
        <v>1227</v>
      </c>
      <c r="BV2" t="s">
        <v>826</v>
      </c>
      <c r="BW2" t="s">
        <v>827</v>
      </c>
      <c r="BX2" t="s">
        <v>828</v>
      </c>
      <c r="BY2" s="37" t="s">
        <v>12</v>
      </c>
      <c r="BZ2" t="s">
        <v>830</v>
      </c>
      <c r="CA2" t="s">
        <v>832</v>
      </c>
      <c r="CB2" t="s">
        <v>833</v>
      </c>
      <c r="CC2" t="s">
        <v>834</v>
      </c>
      <c r="CD2" t="s">
        <v>836</v>
      </c>
      <c r="CE2" t="s">
        <v>837</v>
      </c>
      <c r="CF2" t="s">
        <v>838</v>
      </c>
      <c r="CG2" t="s">
        <v>678</v>
      </c>
      <c r="CH2" t="s">
        <v>840</v>
      </c>
      <c r="CI2" t="s">
        <v>1228</v>
      </c>
      <c r="CJ2" t="s">
        <v>1229</v>
      </c>
      <c r="CK2" t="s">
        <v>841</v>
      </c>
      <c r="CL2" t="s">
        <v>842</v>
      </c>
      <c r="CM2" t="s">
        <v>843</v>
      </c>
      <c r="CN2" s="37" t="s">
        <v>13</v>
      </c>
      <c r="CO2" t="s">
        <v>845</v>
      </c>
      <c r="CP2" t="s">
        <v>847</v>
      </c>
      <c r="CQ2" t="s">
        <v>849</v>
      </c>
      <c r="CR2" t="s">
        <v>850</v>
      </c>
      <c r="CS2" t="s">
        <v>852</v>
      </c>
      <c r="CT2" t="s">
        <v>853</v>
      </c>
      <c r="CU2" t="s">
        <v>854</v>
      </c>
      <c r="CV2" t="s">
        <v>679</v>
      </c>
      <c r="CW2" t="s">
        <v>855</v>
      </c>
      <c r="CX2" t="s">
        <v>1230</v>
      </c>
      <c r="CY2" t="s">
        <v>1231</v>
      </c>
      <c r="CZ2" t="s">
        <v>856</v>
      </c>
      <c r="DA2" t="s">
        <v>857</v>
      </c>
      <c r="DB2" t="s">
        <v>858</v>
      </c>
      <c r="DC2" s="37" t="s">
        <v>975</v>
      </c>
      <c r="DD2" t="s">
        <v>976</v>
      </c>
      <c r="DE2" t="s">
        <v>977</v>
      </c>
      <c r="DF2" t="s">
        <v>978</v>
      </c>
      <c r="DG2" t="s">
        <v>979</v>
      </c>
      <c r="DH2" t="s">
        <v>980</v>
      </c>
      <c r="DI2" t="s">
        <v>981</v>
      </c>
      <c r="DJ2" t="s">
        <v>982</v>
      </c>
      <c r="DK2" t="s">
        <v>983</v>
      </c>
      <c r="DL2" t="s">
        <v>984</v>
      </c>
      <c r="DM2" t="s">
        <v>985</v>
      </c>
      <c r="DN2" t="s">
        <v>986</v>
      </c>
      <c r="DO2" t="s">
        <v>987</v>
      </c>
      <c r="DP2" t="s">
        <v>988</v>
      </c>
      <c r="DQ2" t="s">
        <v>989</v>
      </c>
      <c r="DR2" t="s">
        <v>990</v>
      </c>
      <c r="DS2" t="s">
        <v>991</v>
      </c>
      <c r="DT2" t="s">
        <v>992</v>
      </c>
      <c r="DU2" t="s">
        <v>993</v>
      </c>
      <c r="DV2" t="s">
        <v>994</v>
      </c>
      <c r="DW2" t="s">
        <v>995</v>
      </c>
      <c r="DX2" t="s">
        <v>996</v>
      </c>
      <c r="DY2" t="s">
        <v>997</v>
      </c>
      <c r="DZ2" t="s">
        <v>998</v>
      </c>
      <c r="EA2" t="s">
        <v>999</v>
      </c>
      <c r="EB2" t="s">
        <v>1000</v>
      </c>
      <c r="EC2" t="s">
        <v>1001</v>
      </c>
      <c r="ED2" t="s">
        <v>1002</v>
      </c>
      <c r="EE2" t="s">
        <v>1003</v>
      </c>
      <c r="EF2" t="s">
        <v>1234</v>
      </c>
      <c r="EG2" t="s">
        <v>1235</v>
      </c>
      <c r="EH2" t="s">
        <v>1236</v>
      </c>
      <c r="EI2" t="s">
        <v>1237</v>
      </c>
      <c r="EJ2" t="s">
        <v>1238</v>
      </c>
      <c r="EK2" t="s">
        <v>1239</v>
      </c>
      <c r="EL2" t="s">
        <v>1240</v>
      </c>
      <c r="EM2" t="s">
        <v>1241</v>
      </c>
      <c r="EN2" t="s">
        <v>1242</v>
      </c>
      <c r="EO2" t="s">
        <v>1243</v>
      </c>
      <c r="EP2" t="s">
        <v>1244</v>
      </c>
      <c r="EQ2" t="s">
        <v>1245</v>
      </c>
      <c r="ER2" t="s">
        <v>1246</v>
      </c>
      <c r="ES2" t="s">
        <v>1247</v>
      </c>
      <c r="ET2" t="s">
        <v>1248</v>
      </c>
      <c r="EU2" t="s">
        <v>1249</v>
      </c>
      <c r="EV2" t="s">
        <v>1250</v>
      </c>
      <c r="EW2" t="s">
        <v>1251</v>
      </c>
      <c r="EX2" t="s">
        <v>1252</v>
      </c>
      <c r="EY2" t="s">
        <v>1253</v>
      </c>
      <c r="EZ2" t="s">
        <v>1254</v>
      </c>
      <c r="FA2" t="s">
        <v>1255</v>
      </c>
      <c r="FB2" t="s">
        <v>1256</v>
      </c>
      <c r="FC2" t="s">
        <v>1257</v>
      </c>
      <c r="FD2" t="s">
        <v>1258</v>
      </c>
      <c r="FE2" t="s">
        <v>1259</v>
      </c>
      <c r="FF2" t="s">
        <v>1260</v>
      </c>
      <c r="FG2" t="s">
        <v>1261</v>
      </c>
      <c r="FH2" t="s">
        <v>1262</v>
      </c>
      <c r="FI2" t="s">
        <v>1263</v>
      </c>
      <c r="FJ2" t="s">
        <v>1264</v>
      </c>
      <c r="FK2" t="s">
        <v>1265</v>
      </c>
      <c r="FL2" t="s">
        <v>1266</v>
      </c>
      <c r="FM2" t="s">
        <v>1267</v>
      </c>
      <c r="FN2" t="s">
        <v>1268</v>
      </c>
      <c r="FO2" t="s">
        <v>1269</v>
      </c>
      <c r="FP2" t="s">
        <v>1270</v>
      </c>
      <c r="FQ2" t="s">
        <v>1271</v>
      </c>
      <c r="FR2" t="s">
        <v>1272</v>
      </c>
      <c r="FS2" t="s">
        <v>1273</v>
      </c>
      <c r="FT2" t="s">
        <v>1274</v>
      </c>
      <c r="FU2" t="s">
        <v>1275</v>
      </c>
      <c r="FV2" t="s">
        <v>1004</v>
      </c>
      <c r="FW2" t="s">
        <v>1005</v>
      </c>
      <c r="FX2" t="s">
        <v>1006</v>
      </c>
      <c r="FY2" t="s">
        <v>1007</v>
      </c>
      <c r="FZ2" t="s">
        <v>1008</v>
      </c>
      <c r="GA2" t="s">
        <v>1009</v>
      </c>
      <c r="GB2" t="s">
        <v>1010</v>
      </c>
      <c r="GC2" t="s">
        <v>1011</v>
      </c>
      <c r="GD2" t="s">
        <v>860</v>
      </c>
      <c r="GE2" t="s">
        <v>862</v>
      </c>
      <c r="GF2" t="s">
        <v>864</v>
      </c>
      <c r="GG2" t="s">
        <v>865</v>
      </c>
      <c r="GH2" t="s">
        <v>867</v>
      </c>
      <c r="GI2" t="s">
        <v>868</v>
      </c>
      <c r="GJ2" t="s">
        <v>869</v>
      </c>
      <c r="GK2" t="s">
        <v>680</v>
      </c>
      <c r="GL2" t="s">
        <v>1551</v>
      </c>
      <c r="GM2" t="s">
        <v>1552</v>
      </c>
      <c r="GN2" t="s">
        <v>871</v>
      </c>
      <c r="GO2" t="s">
        <v>1276</v>
      </c>
      <c r="GP2" t="s">
        <v>1277</v>
      </c>
      <c r="GQ2" t="s">
        <v>872</v>
      </c>
      <c r="GR2" t="s">
        <v>873</v>
      </c>
      <c r="GS2" t="s">
        <v>874</v>
      </c>
      <c r="GT2" s="37" t="s">
        <v>1012</v>
      </c>
      <c r="GU2" t="s">
        <v>876</v>
      </c>
      <c r="GV2" t="s">
        <v>878</v>
      </c>
      <c r="GW2" t="s">
        <v>880</v>
      </c>
      <c r="GX2" t="s">
        <v>881</v>
      </c>
      <c r="GY2" t="s">
        <v>883</v>
      </c>
      <c r="GZ2" t="s">
        <v>884</v>
      </c>
      <c r="HA2" t="s">
        <v>885</v>
      </c>
      <c r="HB2" t="s">
        <v>681</v>
      </c>
      <c r="HC2" t="s">
        <v>887</v>
      </c>
      <c r="HD2" t="s">
        <v>1278</v>
      </c>
      <c r="HE2" t="s">
        <v>1279</v>
      </c>
      <c r="HF2" t="s">
        <v>888</v>
      </c>
      <c r="HG2" t="s">
        <v>889</v>
      </c>
      <c r="HH2" t="s">
        <v>890</v>
      </c>
      <c r="HI2" s="37" t="s">
        <v>1013</v>
      </c>
      <c r="HJ2" t="s">
        <v>892</v>
      </c>
      <c r="HK2" t="s">
        <v>894</v>
      </c>
      <c r="HL2" t="s">
        <v>896</v>
      </c>
      <c r="HM2" t="s">
        <v>897</v>
      </c>
      <c r="HN2" t="s">
        <v>899</v>
      </c>
      <c r="HO2" t="s">
        <v>900</v>
      </c>
      <c r="HP2" t="s">
        <v>901</v>
      </c>
      <c r="HQ2" t="s">
        <v>682</v>
      </c>
      <c r="HR2" t="s">
        <v>1553</v>
      </c>
      <c r="HS2" t="s">
        <v>1554</v>
      </c>
      <c r="HT2" t="s">
        <v>904</v>
      </c>
      <c r="HU2" t="s">
        <v>1280</v>
      </c>
      <c r="HV2" t="s">
        <v>1281</v>
      </c>
      <c r="HW2" t="s">
        <v>905</v>
      </c>
      <c r="HX2" t="s">
        <v>906</v>
      </c>
      <c r="HY2" t="s">
        <v>907</v>
      </c>
      <c r="HZ2" s="37" t="s">
        <v>1014</v>
      </c>
      <c r="IA2" t="s">
        <v>909</v>
      </c>
      <c r="IB2" t="s">
        <v>911</v>
      </c>
      <c r="IC2" t="s">
        <v>912</v>
      </c>
      <c r="ID2" t="s">
        <v>913</v>
      </c>
      <c r="IE2" t="s">
        <v>915</v>
      </c>
      <c r="IF2" t="s">
        <v>916</v>
      </c>
      <c r="IG2" t="s">
        <v>918</v>
      </c>
      <c r="IH2" t="s">
        <v>919</v>
      </c>
      <c r="II2" t="s">
        <v>920</v>
      </c>
      <c r="IJ2" t="s">
        <v>921</v>
      </c>
      <c r="IK2" t="s">
        <v>923</v>
      </c>
      <c r="IL2" t="s">
        <v>1555</v>
      </c>
      <c r="IM2" t="s">
        <v>1556</v>
      </c>
      <c r="IN2" t="s">
        <v>924</v>
      </c>
      <c r="IO2" t="s">
        <v>1282</v>
      </c>
      <c r="IP2" t="s">
        <v>1283</v>
      </c>
      <c r="IQ2" t="s">
        <v>925</v>
      </c>
      <c r="IR2" t="s">
        <v>926</v>
      </c>
      <c r="IS2" t="s">
        <v>927</v>
      </c>
      <c r="IT2" t="s">
        <v>1015</v>
      </c>
      <c r="IU2" t="s">
        <v>1016</v>
      </c>
      <c r="IV2" t="s">
        <v>1017</v>
      </c>
      <c r="IW2" t="s">
        <v>1018</v>
      </c>
      <c r="IX2" t="s">
        <v>1019</v>
      </c>
      <c r="IY2" t="s">
        <v>1020</v>
      </c>
      <c r="IZ2" t="s">
        <v>1021</v>
      </c>
      <c r="JA2" t="s">
        <v>1022</v>
      </c>
      <c r="JB2" t="s">
        <v>1023</v>
      </c>
      <c r="JC2" t="s">
        <v>1024</v>
      </c>
      <c r="JD2" t="s">
        <v>1025</v>
      </c>
      <c r="JE2" t="s">
        <v>1026</v>
      </c>
      <c r="JF2" t="s">
        <v>1027</v>
      </c>
      <c r="JG2" t="s">
        <v>1028</v>
      </c>
      <c r="JH2" t="s">
        <v>1029</v>
      </c>
      <c r="JI2" t="s">
        <v>1030</v>
      </c>
      <c r="JJ2" t="s">
        <v>1031</v>
      </c>
      <c r="JK2" t="s">
        <v>1032</v>
      </c>
      <c r="JL2" t="s">
        <v>1033</v>
      </c>
      <c r="JM2" t="s">
        <v>1034</v>
      </c>
      <c r="JN2" t="s">
        <v>1035</v>
      </c>
      <c r="JO2" t="s">
        <v>1284</v>
      </c>
      <c r="JP2" t="s">
        <v>1285</v>
      </c>
      <c r="JQ2" t="s">
        <v>1286</v>
      </c>
      <c r="JR2" t="s">
        <v>1287</v>
      </c>
      <c r="JS2" t="s">
        <v>1288</v>
      </c>
      <c r="JT2" t="s">
        <v>1289</v>
      </c>
      <c r="JU2" t="s">
        <v>1290</v>
      </c>
      <c r="JV2" t="s">
        <v>1291</v>
      </c>
      <c r="JW2" t="s">
        <v>1292</v>
      </c>
      <c r="JX2" t="s">
        <v>1293</v>
      </c>
      <c r="JY2" t="s">
        <v>1294</v>
      </c>
      <c r="JZ2" t="s">
        <v>1295</v>
      </c>
      <c r="KA2" t="s">
        <v>1296</v>
      </c>
      <c r="KB2" t="s">
        <v>1297</v>
      </c>
      <c r="KC2" t="s">
        <v>1298</v>
      </c>
      <c r="KD2" t="s">
        <v>1299</v>
      </c>
      <c r="KE2" t="s">
        <v>1300</v>
      </c>
      <c r="KF2" t="s">
        <v>1301</v>
      </c>
      <c r="KG2" t="s">
        <v>1302</v>
      </c>
      <c r="KH2" t="s">
        <v>1303</v>
      </c>
      <c r="KI2" t="s">
        <v>1304</v>
      </c>
      <c r="KJ2" t="s">
        <v>1305</v>
      </c>
      <c r="KK2" t="s">
        <v>1306</v>
      </c>
      <c r="KL2" t="s">
        <v>1307</v>
      </c>
      <c r="KM2" t="s">
        <v>1308</v>
      </c>
      <c r="KN2" t="s">
        <v>1309</v>
      </c>
      <c r="KO2" t="s">
        <v>1310</v>
      </c>
      <c r="KP2" t="s">
        <v>1311</v>
      </c>
      <c r="KQ2" t="s">
        <v>1312</v>
      </c>
      <c r="KR2" t="s">
        <v>1313</v>
      </c>
      <c r="KS2" t="s">
        <v>1314</v>
      </c>
      <c r="KT2" t="s">
        <v>1315</v>
      </c>
      <c r="KU2" t="s">
        <v>1316</v>
      </c>
      <c r="KV2" t="s">
        <v>1317</v>
      </c>
      <c r="KW2" t="s">
        <v>1318</v>
      </c>
      <c r="KX2" t="s">
        <v>1319</v>
      </c>
      <c r="KY2" t="s">
        <v>1320</v>
      </c>
      <c r="KZ2" t="s">
        <v>1321</v>
      </c>
      <c r="LA2" t="s">
        <v>1322</v>
      </c>
      <c r="LB2" t="s">
        <v>1323</v>
      </c>
      <c r="LC2" t="s">
        <v>14</v>
      </c>
      <c r="LD2" t="s">
        <v>929</v>
      </c>
      <c r="LE2" t="s">
        <v>930</v>
      </c>
      <c r="LF2" t="s">
        <v>931</v>
      </c>
      <c r="LG2" t="s">
        <v>933</v>
      </c>
      <c r="LH2" t="s">
        <v>15</v>
      </c>
      <c r="LI2" t="s">
        <v>935</v>
      </c>
      <c r="LJ2" t="s">
        <v>1036</v>
      </c>
      <c r="LK2" t="s">
        <v>1037</v>
      </c>
      <c r="LL2" t="s">
        <v>1038</v>
      </c>
      <c r="LM2" t="s">
        <v>1039</v>
      </c>
      <c r="LN2" t="s">
        <v>1040</v>
      </c>
      <c r="LO2" t="s">
        <v>1041</v>
      </c>
      <c r="LP2" t="s">
        <v>1042</v>
      </c>
      <c r="LQ2" t="s">
        <v>1043</v>
      </c>
      <c r="LR2" t="s">
        <v>1044</v>
      </c>
      <c r="LS2" t="s">
        <v>936</v>
      </c>
      <c r="LT2" t="s">
        <v>574</v>
      </c>
      <c r="LU2" t="s">
        <v>1464</v>
      </c>
      <c r="LV2" t="s">
        <v>1465</v>
      </c>
      <c r="LW2" t="s">
        <v>1903</v>
      </c>
      <c r="LX2" t="s">
        <v>1467</v>
      </c>
      <c r="LY2" t="s">
        <v>1468</v>
      </c>
      <c r="LZ2" t="s">
        <v>1469</v>
      </c>
      <c r="MA2" t="s">
        <v>1470</v>
      </c>
      <c r="MB2" t="s">
        <v>1466</v>
      </c>
      <c r="MC2" t="s">
        <v>1471</v>
      </c>
      <c r="MD2" t="s">
        <v>1472</v>
      </c>
      <c r="ME2" t="s">
        <v>1477</v>
      </c>
      <c r="MF2" t="s">
        <v>1478</v>
      </c>
      <c r="MG2" t="s">
        <v>1475</v>
      </c>
      <c r="MH2" t="s">
        <v>1904</v>
      </c>
      <c r="MI2" t="s">
        <v>1473</v>
      </c>
      <c r="MJ2" t="s">
        <v>1476</v>
      </c>
      <c r="MK2" t="s">
        <v>1479</v>
      </c>
      <c r="ML2" t="s">
        <v>1480</v>
      </c>
      <c r="MM2" t="s">
        <v>1474</v>
      </c>
      <c r="MN2" t="s">
        <v>1481</v>
      </c>
      <c r="MO2" t="s">
        <v>938</v>
      </c>
      <c r="MP2" t="s">
        <v>939</v>
      </c>
      <c r="MQ2" t="s">
        <v>1045</v>
      </c>
      <c r="MR2" t="s">
        <v>1046</v>
      </c>
      <c r="MS2" t="s">
        <v>1047</v>
      </c>
      <c r="MT2" t="s">
        <v>1048</v>
      </c>
      <c r="MU2" t="s">
        <v>1049</v>
      </c>
      <c r="MV2" t="s">
        <v>1050</v>
      </c>
      <c r="MW2" t="s">
        <v>1051</v>
      </c>
      <c r="MX2" t="s">
        <v>1052</v>
      </c>
      <c r="MY2" t="s">
        <v>941</v>
      </c>
      <c r="MZ2" t="s">
        <v>1482</v>
      </c>
      <c r="NA2" t="s">
        <v>1483</v>
      </c>
      <c r="NB2" t="s">
        <v>952</v>
      </c>
      <c r="NC2" t="s">
        <v>953</v>
      </c>
      <c r="ND2" t="s">
        <v>954</v>
      </c>
      <c r="NE2" t="s">
        <v>955</v>
      </c>
      <c r="NF2" t="s">
        <v>956</v>
      </c>
      <c r="NG2" t="s">
        <v>957</v>
      </c>
      <c r="NH2" t="s">
        <v>958</v>
      </c>
      <c r="NI2" t="s">
        <v>1905</v>
      </c>
      <c r="NJ2" t="s">
        <v>959</v>
      </c>
      <c r="NK2" t="s">
        <v>960</v>
      </c>
    </row>
    <row r="3" spans="1:375" x14ac:dyDescent="0.35">
      <c r="A3" s="36">
        <v>44978.61989361111</v>
      </c>
      <c r="B3" s="36">
        <v>44978.631892557867</v>
      </c>
      <c r="C3" s="77">
        <v>44978</v>
      </c>
      <c r="D3" t="s">
        <v>1053</v>
      </c>
      <c r="E3" t="s">
        <v>1053</v>
      </c>
      <c r="F3" t="s">
        <v>1906</v>
      </c>
      <c r="G3" t="s">
        <v>427</v>
      </c>
      <c r="H3" s="77">
        <v>44978</v>
      </c>
      <c r="I3">
        <v>62</v>
      </c>
      <c r="J3">
        <v>6201</v>
      </c>
      <c r="K3">
        <v>620103</v>
      </c>
      <c r="L3" t="s">
        <v>356</v>
      </c>
      <c r="M3" t="s">
        <v>1081</v>
      </c>
      <c r="N3" t="s">
        <v>1053</v>
      </c>
      <c r="O3" t="s">
        <v>445</v>
      </c>
      <c r="P3" t="s">
        <v>1053</v>
      </c>
      <c r="Q3" t="s">
        <v>1053</v>
      </c>
      <c r="R3" t="s">
        <v>438</v>
      </c>
      <c r="S3">
        <v>32</v>
      </c>
      <c r="T3" t="s">
        <v>463</v>
      </c>
      <c r="U3" t="s">
        <v>468</v>
      </c>
      <c r="V3" t="s">
        <v>1053</v>
      </c>
      <c r="W3" t="s">
        <v>449</v>
      </c>
      <c r="X3">
        <v>1</v>
      </c>
      <c r="Y3">
        <v>0</v>
      </c>
      <c r="Z3">
        <v>0</v>
      </c>
      <c r="AA3">
        <v>0</v>
      </c>
      <c r="AB3">
        <v>0</v>
      </c>
      <c r="AC3" t="s">
        <v>1055</v>
      </c>
      <c r="AD3" t="s">
        <v>1053</v>
      </c>
      <c r="AE3" t="s">
        <v>473</v>
      </c>
      <c r="AF3" t="s">
        <v>1053</v>
      </c>
      <c r="AG3" t="s">
        <v>480</v>
      </c>
      <c r="AH3" t="s">
        <v>1053</v>
      </c>
      <c r="AI3">
        <v>2500</v>
      </c>
      <c r="AJ3" t="s">
        <v>1079</v>
      </c>
      <c r="AK3" t="s">
        <v>1079</v>
      </c>
      <c r="AL3" t="s">
        <v>1053</v>
      </c>
      <c r="AM3" t="s">
        <v>536</v>
      </c>
      <c r="AN3" t="s">
        <v>1381</v>
      </c>
      <c r="AO3" t="s">
        <v>1053</v>
      </c>
      <c r="AP3">
        <v>7</v>
      </c>
      <c r="AQ3">
        <v>3</v>
      </c>
      <c r="AR3" t="s">
        <v>1054</v>
      </c>
      <c r="AS3" s="37" t="s">
        <v>1053</v>
      </c>
      <c r="AT3" t="s">
        <v>1053</v>
      </c>
      <c r="AU3" t="s">
        <v>1053</v>
      </c>
      <c r="AV3" t="s">
        <v>1053</v>
      </c>
      <c r="AW3" t="s">
        <v>1053</v>
      </c>
      <c r="AX3" t="s">
        <v>1053</v>
      </c>
      <c r="AY3" t="s">
        <v>1053</v>
      </c>
      <c r="AZ3" t="s">
        <v>1053</v>
      </c>
      <c r="BA3" t="s">
        <v>1053</v>
      </c>
      <c r="BB3" t="s">
        <v>1053</v>
      </c>
      <c r="BC3" t="s">
        <v>1053</v>
      </c>
      <c r="BD3" t="s">
        <v>1053</v>
      </c>
      <c r="BE3" t="s">
        <v>1053</v>
      </c>
      <c r="BF3" t="s">
        <v>1053</v>
      </c>
      <c r="BG3" t="s">
        <v>1053</v>
      </c>
      <c r="BH3" s="37" t="s">
        <v>1053</v>
      </c>
      <c r="BI3" t="s">
        <v>1053</v>
      </c>
      <c r="BJ3" t="s">
        <v>1053</v>
      </c>
      <c r="BK3" t="s">
        <v>1053</v>
      </c>
      <c r="BL3" t="s">
        <v>1053</v>
      </c>
      <c r="BM3" t="s">
        <v>1053</v>
      </c>
      <c r="BN3" t="s">
        <v>1053</v>
      </c>
      <c r="BO3" t="s">
        <v>1053</v>
      </c>
      <c r="BP3" t="s">
        <v>1053</v>
      </c>
      <c r="BQ3" t="s">
        <v>1053</v>
      </c>
      <c r="BR3" t="s">
        <v>1053</v>
      </c>
      <c r="BS3" t="s">
        <v>1053</v>
      </c>
      <c r="BT3" t="s">
        <v>1053</v>
      </c>
      <c r="BU3" t="s">
        <v>1053</v>
      </c>
      <c r="BV3" t="s">
        <v>1053</v>
      </c>
      <c r="BW3" t="s">
        <v>1053</v>
      </c>
      <c r="BX3" t="s">
        <v>1053</v>
      </c>
      <c r="BY3" s="37" t="s">
        <v>1053</v>
      </c>
      <c r="BZ3" t="s">
        <v>1053</v>
      </c>
      <c r="CA3" t="s">
        <v>1053</v>
      </c>
      <c r="CB3" t="s">
        <v>1053</v>
      </c>
      <c r="CC3" t="s">
        <v>1053</v>
      </c>
      <c r="CD3" t="s">
        <v>1053</v>
      </c>
      <c r="CE3" t="s">
        <v>1053</v>
      </c>
      <c r="CF3" t="s">
        <v>1053</v>
      </c>
      <c r="CG3" t="s">
        <v>1053</v>
      </c>
      <c r="CH3" t="s">
        <v>1053</v>
      </c>
      <c r="CI3" t="s">
        <v>1053</v>
      </c>
      <c r="CJ3" t="s">
        <v>1053</v>
      </c>
      <c r="CK3" t="s">
        <v>1053</v>
      </c>
      <c r="CL3" t="s">
        <v>1053</v>
      </c>
      <c r="CM3" t="s">
        <v>1053</v>
      </c>
      <c r="CN3" s="37" t="s">
        <v>1053</v>
      </c>
      <c r="CO3" t="s">
        <v>1053</v>
      </c>
      <c r="CP3" t="s">
        <v>1053</v>
      </c>
      <c r="CQ3" t="s">
        <v>1053</v>
      </c>
      <c r="CR3" t="s">
        <v>1053</v>
      </c>
      <c r="CS3" t="s">
        <v>1053</v>
      </c>
      <c r="CT3" t="s">
        <v>1053</v>
      </c>
      <c r="CU3" t="s">
        <v>1053</v>
      </c>
      <c r="CV3" t="s">
        <v>1053</v>
      </c>
      <c r="CW3" t="s">
        <v>1053</v>
      </c>
      <c r="CX3" t="s">
        <v>1053</v>
      </c>
      <c r="CY3" t="s">
        <v>1053</v>
      </c>
      <c r="CZ3" t="s">
        <v>1053</v>
      </c>
      <c r="DA3" t="s">
        <v>1053</v>
      </c>
      <c r="DB3" t="s">
        <v>1053</v>
      </c>
      <c r="DC3" s="37" t="s">
        <v>1053</v>
      </c>
      <c r="DD3" t="s">
        <v>440</v>
      </c>
      <c r="DE3" t="s">
        <v>1053</v>
      </c>
      <c r="DF3" t="s">
        <v>1053</v>
      </c>
      <c r="DG3" t="s">
        <v>1053</v>
      </c>
      <c r="DH3" t="s">
        <v>1053</v>
      </c>
      <c r="DI3" t="s">
        <v>1053</v>
      </c>
      <c r="DJ3" t="s">
        <v>1053</v>
      </c>
      <c r="DK3" t="s">
        <v>440</v>
      </c>
      <c r="DL3" t="s">
        <v>1053</v>
      </c>
      <c r="DM3" t="s">
        <v>1053</v>
      </c>
      <c r="DN3" t="s">
        <v>1053</v>
      </c>
      <c r="DO3" t="s">
        <v>1053</v>
      </c>
      <c r="DP3" t="s">
        <v>1053</v>
      </c>
      <c r="DQ3" t="s">
        <v>1053</v>
      </c>
      <c r="DR3" t="s">
        <v>1053</v>
      </c>
      <c r="DS3" t="s">
        <v>1053</v>
      </c>
      <c r="DT3" t="s">
        <v>1053</v>
      </c>
      <c r="DU3" t="s">
        <v>1053</v>
      </c>
      <c r="DV3" t="s">
        <v>1053</v>
      </c>
      <c r="DW3" t="s">
        <v>1053</v>
      </c>
      <c r="DX3" t="s">
        <v>1053</v>
      </c>
      <c r="DY3" t="s">
        <v>1053</v>
      </c>
      <c r="DZ3" t="s">
        <v>1053</v>
      </c>
      <c r="EA3" t="s">
        <v>1053</v>
      </c>
      <c r="EB3" t="s">
        <v>1053</v>
      </c>
      <c r="EC3" t="s">
        <v>1053</v>
      </c>
      <c r="ED3" t="s">
        <v>1053</v>
      </c>
      <c r="EE3" t="s">
        <v>1053</v>
      </c>
      <c r="EF3" t="s">
        <v>1053</v>
      </c>
      <c r="EG3" t="s">
        <v>544</v>
      </c>
      <c r="EH3" t="s">
        <v>449</v>
      </c>
      <c r="EI3">
        <v>1</v>
      </c>
      <c r="EJ3">
        <v>0</v>
      </c>
      <c r="EK3">
        <v>0</v>
      </c>
      <c r="EL3">
        <v>0</v>
      </c>
      <c r="EM3">
        <v>0</v>
      </c>
      <c r="EN3" t="s">
        <v>1907</v>
      </c>
      <c r="EO3">
        <v>0</v>
      </c>
      <c r="EP3">
        <v>0</v>
      </c>
      <c r="EQ3">
        <v>1</v>
      </c>
      <c r="ER3">
        <v>0</v>
      </c>
      <c r="ES3">
        <v>0</v>
      </c>
      <c r="ET3">
        <v>0</v>
      </c>
      <c r="EU3">
        <v>0</v>
      </c>
      <c r="EV3">
        <v>1</v>
      </c>
      <c r="EW3">
        <v>0</v>
      </c>
      <c r="EX3">
        <v>0</v>
      </c>
      <c r="EY3">
        <v>0</v>
      </c>
      <c r="EZ3">
        <v>0</v>
      </c>
      <c r="FA3" t="s">
        <v>1053</v>
      </c>
      <c r="FB3" t="s">
        <v>1053</v>
      </c>
      <c r="FC3" t="s">
        <v>1053</v>
      </c>
      <c r="FD3" t="s">
        <v>1053</v>
      </c>
      <c r="FE3" t="s">
        <v>1053</v>
      </c>
      <c r="FF3" t="s">
        <v>1053</v>
      </c>
      <c r="FG3" t="s">
        <v>1053</v>
      </c>
      <c r="FH3" t="s">
        <v>1053</v>
      </c>
      <c r="FI3" t="s">
        <v>1053</v>
      </c>
      <c r="FJ3" t="s">
        <v>1053</v>
      </c>
      <c r="FK3" t="s">
        <v>1053</v>
      </c>
      <c r="FL3" t="s">
        <v>1053</v>
      </c>
      <c r="FM3" t="s">
        <v>1053</v>
      </c>
      <c r="FN3" t="s">
        <v>1053</v>
      </c>
      <c r="FO3" t="s">
        <v>1053</v>
      </c>
      <c r="FP3" t="s">
        <v>1053</v>
      </c>
      <c r="FQ3" t="s">
        <v>1053</v>
      </c>
      <c r="FR3" t="s">
        <v>1053</v>
      </c>
      <c r="FS3" t="s">
        <v>1053</v>
      </c>
      <c r="FT3" t="s">
        <v>1053</v>
      </c>
      <c r="FU3" t="s">
        <v>1053</v>
      </c>
      <c r="FV3" t="s">
        <v>1053</v>
      </c>
      <c r="FW3" t="s">
        <v>1053</v>
      </c>
      <c r="FX3" t="s">
        <v>1053</v>
      </c>
      <c r="FY3" t="s">
        <v>1053</v>
      </c>
      <c r="FZ3" t="s">
        <v>1053</v>
      </c>
      <c r="GA3" t="s">
        <v>1053</v>
      </c>
      <c r="GB3" t="s">
        <v>1054</v>
      </c>
      <c r="GC3" t="s">
        <v>1053</v>
      </c>
      <c r="GD3" t="s">
        <v>1053</v>
      </c>
      <c r="GE3" t="s">
        <v>1053</v>
      </c>
      <c r="GF3" t="s">
        <v>1053</v>
      </c>
      <c r="GG3" t="s">
        <v>1053</v>
      </c>
      <c r="GH3" t="s">
        <v>1053</v>
      </c>
      <c r="GI3" t="s">
        <v>1053</v>
      </c>
      <c r="GJ3" t="s">
        <v>1053</v>
      </c>
      <c r="GK3" t="s">
        <v>1053</v>
      </c>
      <c r="GL3" t="s">
        <v>1053</v>
      </c>
      <c r="GM3" t="s">
        <v>1053</v>
      </c>
      <c r="GN3" t="s">
        <v>1053</v>
      </c>
      <c r="GO3" t="s">
        <v>1053</v>
      </c>
      <c r="GP3" t="s">
        <v>1053</v>
      </c>
      <c r="GQ3" t="s">
        <v>1053</v>
      </c>
      <c r="GR3" t="s">
        <v>1053</v>
      </c>
      <c r="GS3" t="s">
        <v>1053</v>
      </c>
      <c r="GT3" s="37" t="s">
        <v>1053</v>
      </c>
      <c r="GU3" t="s">
        <v>1053</v>
      </c>
      <c r="GV3" t="s">
        <v>1053</v>
      </c>
      <c r="GW3" t="s">
        <v>1053</v>
      </c>
      <c r="GX3" t="s">
        <v>1053</v>
      </c>
      <c r="GY3" t="s">
        <v>1053</v>
      </c>
      <c r="GZ3" t="s">
        <v>1053</v>
      </c>
      <c r="HA3" t="s">
        <v>1053</v>
      </c>
      <c r="HB3" t="s">
        <v>1053</v>
      </c>
      <c r="HC3" t="s">
        <v>1053</v>
      </c>
      <c r="HD3" t="s">
        <v>1053</v>
      </c>
      <c r="HE3" t="s">
        <v>1053</v>
      </c>
      <c r="HF3" t="s">
        <v>1053</v>
      </c>
      <c r="HG3" t="s">
        <v>1053</v>
      </c>
      <c r="HH3" t="s">
        <v>1053</v>
      </c>
      <c r="HI3" s="37" t="s">
        <v>1053</v>
      </c>
      <c r="HJ3" t="s">
        <v>1053</v>
      </c>
      <c r="HK3" t="s">
        <v>1053</v>
      </c>
      <c r="HL3" t="s">
        <v>1053</v>
      </c>
      <c r="HM3" t="s">
        <v>1053</v>
      </c>
      <c r="HN3" t="s">
        <v>1053</v>
      </c>
      <c r="HO3" t="s">
        <v>1053</v>
      </c>
      <c r="HP3" t="s">
        <v>1053</v>
      </c>
      <c r="HQ3" t="s">
        <v>1053</v>
      </c>
      <c r="HR3" t="s">
        <v>1053</v>
      </c>
      <c r="HS3" t="s">
        <v>1053</v>
      </c>
      <c r="HT3" t="s">
        <v>1053</v>
      </c>
      <c r="HU3" t="s">
        <v>1053</v>
      </c>
      <c r="HV3" t="s">
        <v>1053</v>
      </c>
      <c r="HW3" t="s">
        <v>1053</v>
      </c>
      <c r="HX3" t="s">
        <v>1053</v>
      </c>
      <c r="HY3" t="s">
        <v>1053</v>
      </c>
      <c r="HZ3" s="37" t="s">
        <v>1053</v>
      </c>
      <c r="IA3" t="s">
        <v>1053</v>
      </c>
      <c r="IB3" t="s">
        <v>1053</v>
      </c>
      <c r="IC3" t="s">
        <v>1053</v>
      </c>
      <c r="ID3" t="s">
        <v>1053</v>
      </c>
      <c r="IE3" t="s">
        <v>1053</v>
      </c>
      <c r="IF3" t="s">
        <v>1053</v>
      </c>
      <c r="IG3" t="s">
        <v>1053</v>
      </c>
      <c r="IH3" t="s">
        <v>1053</v>
      </c>
      <c r="II3" t="s">
        <v>1053</v>
      </c>
      <c r="IJ3" t="s">
        <v>1053</v>
      </c>
      <c r="IK3" t="s">
        <v>1053</v>
      </c>
      <c r="IL3" t="s">
        <v>1053</v>
      </c>
      <c r="IM3" t="s">
        <v>1053</v>
      </c>
      <c r="IN3" t="s">
        <v>1053</v>
      </c>
      <c r="IO3" t="s">
        <v>1053</v>
      </c>
      <c r="IP3" t="s">
        <v>1053</v>
      </c>
      <c r="IQ3" t="s">
        <v>1053</v>
      </c>
      <c r="IR3" t="s">
        <v>1053</v>
      </c>
      <c r="IS3" t="s">
        <v>1053</v>
      </c>
      <c r="IT3" t="s">
        <v>1053</v>
      </c>
      <c r="IU3" t="s">
        <v>1053</v>
      </c>
      <c r="IV3" t="s">
        <v>1053</v>
      </c>
      <c r="IW3" t="s">
        <v>1053</v>
      </c>
      <c r="IX3" t="s">
        <v>1053</v>
      </c>
      <c r="IY3" t="s">
        <v>1053</v>
      </c>
      <c r="IZ3" t="s">
        <v>1053</v>
      </c>
      <c r="JA3" t="s">
        <v>1053</v>
      </c>
      <c r="JB3" t="s">
        <v>1053</v>
      </c>
      <c r="JC3" t="s">
        <v>1053</v>
      </c>
      <c r="JD3" t="s">
        <v>1053</v>
      </c>
      <c r="JE3" t="s">
        <v>1053</v>
      </c>
      <c r="JF3" t="s">
        <v>1053</v>
      </c>
      <c r="JG3" t="s">
        <v>1053</v>
      </c>
      <c r="JH3" t="s">
        <v>1053</v>
      </c>
      <c r="JI3" t="s">
        <v>1053</v>
      </c>
      <c r="JJ3" t="s">
        <v>1053</v>
      </c>
      <c r="JK3" t="s">
        <v>1053</v>
      </c>
      <c r="JL3" t="s">
        <v>1053</v>
      </c>
      <c r="JM3" t="s">
        <v>1053</v>
      </c>
      <c r="JN3" t="s">
        <v>1053</v>
      </c>
      <c r="JO3" t="s">
        <v>1053</v>
      </c>
      <c r="JP3" t="s">
        <v>1053</v>
      </c>
      <c r="JQ3" t="s">
        <v>1053</v>
      </c>
      <c r="JR3" t="s">
        <v>1053</v>
      </c>
      <c r="JS3" t="s">
        <v>1053</v>
      </c>
      <c r="JT3" t="s">
        <v>1053</v>
      </c>
      <c r="JU3" t="s">
        <v>1053</v>
      </c>
      <c r="JV3" t="s">
        <v>1053</v>
      </c>
      <c r="JW3" t="s">
        <v>1053</v>
      </c>
      <c r="JX3" t="s">
        <v>1053</v>
      </c>
      <c r="JY3" t="s">
        <v>1053</v>
      </c>
      <c r="JZ3" t="s">
        <v>1053</v>
      </c>
      <c r="KA3" t="s">
        <v>1053</v>
      </c>
      <c r="KB3" t="s">
        <v>1053</v>
      </c>
      <c r="KC3" t="s">
        <v>1053</v>
      </c>
      <c r="KD3" t="s">
        <v>1053</v>
      </c>
      <c r="KE3" t="s">
        <v>1053</v>
      </c>
      <c r="KF3" t="s">
        <v>1053</v>
      </c>
      <c r="KG3" t="s">
        <v>1053</v>
      </c>
      <c r="KH3" t="s">
        <v>1053</v>
      </c>
      <c r="KI3" t="s">
        <v>1053</v>
      </c>
      <c r="KJ3" t="s">
        <v>1053</v>
      </c>
      <c r="KK3" t="s">
        <v>1053</v>
      </c>
      <c r="KL3" t="s">
        <v>1053</v>
      </c>
      <c r="KM3" t="s">
        <v>1053</v>
      </c>
      <c r="KN3" t="s">
        <v>1053</v>
      </c>
      <c r="KO3" t="s">
        <v>1053</v>
      </c>
      <c r="KP3" t="s">
        <v>1053</v>
      </c>
      <c r="KQ3" t="s">
        <v>1053</v>
      </c>
      <c r="KR3" t="s">
        <v>1053</v>
      </c>
      <c r="KS3" t="s">
        <v>1053</v>
      </c>
      <c r="KT3" t="s">
        <v>1053</v>
      </c>
      <c r="KU3" t="s">
        <v>1053</v>
      </c>
      <c r="KV3" t="s">
        <v>1053</v>
      </c>
      <c r="KW3" t="s">
        <v>1053</v>
      </c>
      <c r="KX3" t="s">
        <v>1053</v>
      </c>
      <c r="KY3" t="s">
        <v>1053</v>
      </c>
      <c r="KZ3" t="s">
        <v>1053</v>
      </c>
      <c r="LA3" t="s">
        <v>1053</v>
      </c>
      <c r="LB3" t="s">
        <v>1053</v>
      </c>
      <c r="LC3" t="s">
        <v>1053</v>
      </c>
      <c r="LD3" t="s">
        <v>438</v>
      </c>
      <c r="LE3">
        <v>2100</v>
      </c>
      <c r="LF3" t="s">
        <v>1053</v>
      </c>
      <c r="LG3" t="s">
        <v>1053</v>
      </c>
      <c r="LH3" t="s">
        <v>1053</v>
      </c>
      <c r="LI3" t="s">
        <v>1068</v>
      </c>
      <c r="LJ3">
        <v>1</v>
      </c>
      <c r="LK3">
        <v>1</v>
      </c>
      <c r="LL3">
        <v>0</v>
      </c>
      <c r="LM3">
        <v>0</v>
      </c>
      <c r="LN3">
        <v>0</v>
      </c>
      <c r="LO3">
        <v>0</v>
      </c>
      <c r="LP3">
        <v>0</v>
      </c>
      <c r="LQ3">
        <v>0</v>
      </c>
      <c r="LR3">
        <v>0</v>
      </c>
      <c r="LS3" t="s">
        <v>1053</v>
      </c>
      <c r="LT3" t="s">
        <v>575</v>
      </c>
      <c r="LU3" t="s">
        <v>1053</v>
      </c>
      <c r="LV3" t="s">
        <v>1053</v>
      </c>
      <c r="LW3" t="s">
        <v>1053</v>
      </c>
      <c r="LX3" t="s">
        <v>1053</v>
      </c>
      <c r="LY3" t="s">
        <v>1053</v>
      </c>
      <c r="LZ3" t="s">
        <v>1053</v>
      </c>
      <c r="MA3" t="s">
        <v>1053</v>
      </c>
      <c r="MB3" t="s">
        <v>1053</v>
      </c>
      <c r="MC3" t="s">
        <v>1053</v>
      </c>
      <c r="MD3" t="s">
        <v>1053</v>
      </c>
      <c r="ME3" t="s">
        <v>1053</v>
      </c>
      <c r="MF3" t="s">
        <v>1053</v>
      </c>
      <c r="MG3" t="s">
        <v>1053</v>
      </c>
      <c r="MH3" t="s">
        <v>1053</v>
      </c>
      <c r="MI3" t="s">
        <v>1053</v>
      </c>
      <c r="MJ3" t="s">
        <v>1053</v>
      </c>
      <c r="MK3" t="s">
        <v>1053</v>
      </c>
      <c r="ML3" t="s">
        <v>1053</v>
      </c>
      <c r="MM3" t="s">
        <v>1053</v>
      </c>
      <c r="MN3" t="s">
        <v>1053</v>
      </c>
      <c r="MO3" t="s">
        <v>440</v>
      </c>
      <c r="MP3" t="s">
        <v>1053</v>
      </c>
      <c r="MQ3" t="s">
        <v>1053</v>
      </c>
      <c r="MR3" t="s">
        <v>1053</v>
      </c>
      <c r="MS3" t="s">
        <v>1053</v>
      </c>
      <c r="MT3" t="s">
        <v>1053</v>
      </c>
      <c r="MU3" t="s">
        <v>1053</v>
      </c>
      <c r="MV3" t="s">
        <v>1053</v>
      </c>
      <c r="MW3" t="s">
        <v>1053</v>
      </c>
      <c r="MX3" t="s">
        <v>1053</v>
      </c>
      <c r="MY3" t="s">
        <v>1053</v>
      </c>
      <c r="MZ3" t="s">
        <v>1053</v>
      </c>
      <c r="NA3" t="s">
        <v>1504</v>
      </c>
      <c r="NB3">
        <v>396698325</v>
      </c>
      <c r="NC3" t="s">
        <v>1908</v>
      </c>
      <c r="ND3" s="36">
        <v>44979.433634259258</v>
      </c>
      <c r="NE3" t="s">
        <v>1053</v>
      </c>
      <c r="NF3" t="s">
        <v>1053</v>
      </c>
      <c r="NG3" t="s">
        <v>1057</v>
      </c>
      <c r="NH3" t="s">
        <v>1058</v>
      </c>
      <c r="NI3" t="s">
        <v>1909</v>
      </c>
      <c r="NJ3" t="s">
        <v>1053</v>
      </c>
      <c r="NK3">
        <v>2100</v>
      </c>
    </row>
    <row r="4" spans="1:375" x14ac:dyDescent="0.35">
      <c r="A4" s="36">
        <v>44978.459566435187</v>
      </c>
      <c r="B4" s="36">
        <v>44978.46385310185</v>
      </c>
      <c r="C4" s="77">
        <v>44978</v>
      </c>
      <c r="D4" t="s">
        <v>1053</v>
      </c>
      <c r="E4" t="s">
        <v>1053</v>
      </c>
      <c r="F4" t="s">
        <v>1906</v>
      </c>
      <c r="G4" t="s">
        <v>427</v>
      </c>
      <c r="H4" s="77">
        <v>44978</v>
      </c>
      <c r="I4">
        <v>62</v>
      </c>
      <c r="J4">
        <v>6201</v>
      </c>
      <c r="K4">
        <v>620103</v>
      </c>
      <c r="L4" t="s">
        <v>356</v>
      </c>
      <c r="M4" t="s">
        <v>1081</v>
      </c>
      <c r="N4" t="s">
        <v>1053</v>
      </c>
      <c r="O4" t="s">
        <v>445</v>
      </c>
      <c r="P4" t="s">
        <v>1053</v>
      </c>
      <c r="Q4" t="s">
        <v>1053</v>
      </c>
      <c r="R4" t="s">
        <v>438</v>
      </c>
      <c r="S4">
        <v>36</v>
      </c>
      <c r="T4" t="s">
        <v>463</v>
      </c>
      <c r="U4" t="s">
        <v>468</v>
      </c>
      <c r="V4" t="s">
        <v>1053</v>
      </c>
      <c r="W4" t="s">
        <v>1110</v>
      </c>
      <c r="X4">
        <v>1</v>
      </c>
      <c r="Y4">
        <v>1</v>
      </c>
      <c r="Z4">
        <v>1</v>
      </c>
      <c r="AA4">
        <v>0</v>
      </c>
      <c r="AB4">
        <v>0</v>
      </c>
      <c r="AC4" t="s">
        <v>1059</v>
      </c>
      <c r="AD4" t="s">
        <v>1053</v>
      </c>
      <c r="AE4" t="s">
        <v>473</v>
      </c>
      <c r="AF4" t="s">
        <v>1053</v>
      </c>
      <c r="AG4" t="s">
        <v>480</v>
      </c>
      <c r="AH4" t="s">
        <v>1053</v>
      </c>
      <c r="AI4">
        <v>2500</v>
      </c>
      <c r="AJ4" t="s">
        <v>1079</v>
      </c>
      <c r="AK4" t="s">
        <v>1079</v>
      </c>
      <c r="AL4" t="s">
        <v>1053</v>
      </c>
      <c r="AM4" t="s">
        <v>536</v>
      </c>
      <c r="AN4" t="s">
        <v>1381</v>
      </c>
      <c r="AO4" t="s">
        <v>1053</v>
      </c>
      <c r="AP4">
        <v>7</v>
      </c>
      <c r="AQ4">
        <v>4</v>
      </c>
      <c r="AR4" t="s">
        <v>1054</v>
      </c>
      <c r="AS4" s="37" t="s">
        <v>1053</v>
      </c>
      <c r="AT4" t="s">
        <v>475</v>
      </c>
      <c r="AU4" t="s">
        <v>1053</v>
      </c>
      <c r="AV4" t="s">
        <v>1910</v>
      </c>
      <c r="AW4" t="s">
        <v>1053</v>
      </c>
      <c r="AX4">
        <v>2600</v>
      </c>
      <c r="AY4" t="s">
        <v>1338</v>
      </c>
      <c r="AZ4" t="s">
        <v>1911</v>
      </c>
      <c r="BA4" t="s">
        <v>1053</v>
      </c>
      <c r="BB4" t="s">
        <v>532</v>
      </c>
      <c r="BC4" t="s">
        <v>1053</v>
      </c>
      <c r="BD4" t="s">
        <v>1053</v>
      </c>
      <c r="BE4">
        <v>3</v>
      </c>
      <c r="BF4">
        <v>3</v>
      </c>
      <c r="BG4" t="s">
        <v>1055</v>
      </c>
      <c r="BH4" s="37" t="s">
        <v>1053</v>
      </c>
      <c r="BI4" t="s">
        <v>473</v>
      </c>
      <c r="BJ4" t="s">
        <v>1053</v>
      </c>
      <c r="BK4" t="s">
        <v>1910</v>
      </c>
      <c r="BL4" t="s">
        <v>1053</v>
      </c>
      <c r="BM4">
        <v>5500</v>
      </c>
      <c r="BN4" t="s">
        <v>1912</v>
      </c>
      <c r="BO4" t="s">
        <v>1913</v>
      </c>
      <c r="BP4" t="s">
        <v>1053</v>
      </c>
      <c r="BQ4" t="s">
        <v>16</v>
      </c>
      <c r="BR4" t="s">
        <v>1571</v>
      </c>
      <c r="BS4" t="s">
        <v>534</v>
      </c>
      <c r="BT4" t="s">
        <v>1053</v>
      </c>
      <c r="BU4" t="s">
        <v>1053</v>
      </c>
      <c r="BV4">
        <v>6</v>
      </c>
      <c r="BW4">
        <v>4</v>
      </c>
      <c r="BX4" t="s">
        <v>1054</v>
      </c>
      <c r="BY4" s="37" t="s">
        <v>1053</v>
      </c>
      <c r="BZ4" t="s">
        <v>1053</v>
      </c>
      <c r="CA4" t="s">
        <v>1053</v>
      </c>
      <c r="CB4" t="s">
        <v>1053</v>
      </c>
      <c r="CC4" t="s">
        <v>1053</v>
      </c>
      <c r="CD4" t="s">
        <v>1053</v>
      </c>
      <c r="CE4" t="s">
        <v>1053</v>
      </c>
      <c r="CF4" t="s">
        <v>1053</v>
      </c>
      <c r="CG4" t="s">
        <v>1053</v>
      </c>
      <c r="CH4" t="s">
        <v>1053</v>
      </c>
      <c r="CI4" t="s">
        <v>1053</v>
      </c>
      <c r="CJ4" t="s">
        <v>1053</v>
      </c>
      <c r="CK4" t="s">
        <v>1053</v>
      </c>
      <c r="CL4" t="s">
        <v>1053</v>
      </c>
      <c r="CM4" t="s">
        <v>1053</v>
      </c>
      <c r="CN4" s="37" t="s">
        <v>1053</v>
      </c>
      <c r="CO4" t="s">
        <v>1053</v>
      </c>
      <c r="CP4" t="s">
        <v>1053</v>
      </c>
      <c r="CQ4" t="s">
        <v>1053</v>
      </c>
      <c r="CR4" t="s">
        <v>1053</v>
      </c>
      <c r="CS4" t="s">
        <v>1053</v>
      </c>
      <c r="CT4" t="s">
        <v>1053</v>
      </c>
      <c r="CU4" t="s">
        <v>1053</v>
      </c>
      <c r="CV4" t="s">
        <v>1053</v>
      </c>
      <c r="CW4" t="s">
        <v>1053</v>
      </c>
      <c r="CX4" t="s">
        <v>1053</v>
      </c>
      <c r="CY4" t="s">
        <v>1053</v>
      </c>
      <c r="CZ4" t="s">
        <v>1053</v>
      </c>
      <c r="DA4" t="s">
        <v>1053</v>
      </c>
      <c r="DB4" t="s">
        <v>1053</v>
      </c>
      <c r="DC4" s="37" t="s">
        <v>1053</v>
      </c>
      <c r="DD4" t="s">
        <v>440</v>
      </c>
      <c r="DE4" t="s">
        <v>1053</v>
      </c>
      <c r="DF4" t="s">
        <v>1053</v>
      </c>
      <c r="DG4" t="s">
        <v>1053</v>
      </c>
      <c r="DH4" t="s">
        <v>1053</v>
      </c>
      <c r="DI4" t="s">
        <v>1053</v>
      </c>
      <c r="DJ4" t="s">
        <v>1053</v>
      </c>
      <c r="DK4" t="s">
        <v>440</v>
      </c>
      <c r="DL4" t="s">
        <v>1053</v>
      </c>
      <c r="DM4" t="s">
        <v>1053</v>
      </c>
      <c r="DN4" t="s">
        <v>1053</v>
      </c>
      <c r="DO4" t="s">
        <v>1053</v>
      </c>
      <c r="DP4" t="s">
        <v>1053</v>
      </c>
      <c r="DQ4" t="s">
        <v>1053</v>
      </c>
      <c r="DR4" t="s">
        <v>1053</v>
      </c>
      <c r="DS4" t="s">
        <v>1053</v>
      </c>
      <c r="DT4" t="s">
        <v>1053</v>
      </c>
      <c r="DU4" t="s">
        <v>1053</v>
      </c>
      <c r="DV4" t="s">
        <v>1053</v>
      </c>
      <c r="DW4" t="s">
        <v>1053</v>
      </c>
      <c r="DX4" t="s">
        <v>1053</v>
      </c>
      <c r="DY4" t="s">
        <v>1053</v>
      </c>
      <c r="DZ4" t="s">
        <v>1053</v>
      </c>
      <c r="EA4" t="s">
        <v>1053</v>
      </c>
      <c r="EB4" t="s">
        <v>1053</v>
      </c>
      <c r="EC4" t="s">
        <v>1053</v>
      </c>
      <c r="ED4" t="s">
        <v>1053</v>
      </c>
      <c r="EE4" t="s">
        <v>1053</v>
      </c>
      <c r="EF4" t="s">
        <v>1053</v>
      </c>
      <c r="EG4" t="s">
        <v>544</v>
      </c>
      <c r="EH4" t="s">
        <v>1110</v>
      </c>
      <c r="EI4">
        <v>1</v>
      </c>
      <c r="EJ4">
        <v>1</v>
      </c>
      <c r="EK4">
        <v>1</v>
      </c>
      <c r="EL4">
        <v>0</v>
      </c>
      <c r="EM4">
        <v>0</v>
      </c>
      <c r="EN4" t="s">
        <v>1914</v>
      </c>
      <c r="EO4">
        <v>1</v>
      </c>
      <c r="EP4">
        <v>0</v>
      </c>
      <c r="EQ4">
        <v>1</v>
      </c>
      <c r="ER4">
        <v>0</v>
      </c>
      <c r="ES4">
        <v>0</v>
      </c>
      <c r="ET4">
        <v>0</v>
      </c>
      <c r="EU4">
        <v>0</v>
      </c>
      <c r="EV4">
        <v>0</v>
      </c>
      <c r="EW4">
        <v>1</v>
      </c>
      <c r="EX4">
        <v>0</v>
      </c>
      <c r="EY4">
        <v>0</v>
      </c>
      <c r="EZ4">
        <v>0</v>
      </c>
      <c r="FA4" t="s">
        <v>1053</v>
      </c>
      <c r="FB4" t="s">
        <v>1053</v>
      </c>
      <c r="FC4" t="s">
        <v>1053</v>
      </c>
      <c r="FD4" t="s">
        <v>1053</v>
      </c>
      <c r="FE4" t="s">
        <v>1053</v>
      </c>
      <c r="FF4" t="s">
        <v>1053</v>
      </c>
      <c r="FG4" t="s">
        <v>1053</v>
      </c>
      <c r="FH4" t="s">
        <v>1053</v>
      </c>
      <c r="FI4" t="s">
        <v>1053</v>
      </c>
      <c r="FJ4" t="s">
        <v>1053</v>
      </c>
      <c r="FK4" t="s">
        <v>1053</v>
      </c>
      <c r="FL4" t="s">
        <v>1053</v>
      </c>
      <c r="FM4" t="s">
        <v>1053</v>
      </c>
      <c r="FN4" t="s">
        <v>1053</v>
      </c>
      <c r="FO4" t="s">
        <v>1053</v>
      </c>
      <c r="FP4" t="s">
        <v>1053</v>
      </c>
      <c r="FQ4" t="s">
        <v>1053</v>
      </c>
      <c r="FR4" t="s">
        <v>1053</v>
      </c>
      <c r="FS4" t="s">
        <v>1053</v>
      </c>
      <c r="FT4" t="s">
        <v>1053</v>
      </c>
      <c r="FU4" t="s">
        <v>1053</v>
      </c>
      <c r="FV4" t="s">
        <v>1053</v>
      </c>
      <c r="FW4" t="s">
        <v>1053</v>
      </c>
      <c r="FX4" t="s">
        <v>1053</v>
      </c>
      <c r="FY4" t="s">
        <v>1053</v>
      </c>
      <c r="FZ4" t="s">
        <v>1053</v>
      </c>
      <c r="GA4" t="s">
        <v>1053</v>
      </c>
      <c r="GB4" t="s">
        <v>1054</v>
      </c>
      <c r="GC4" t="s">
        <v>1053</v>
      </c>
      <c r="GD4" t="s">
        <v>1053</v>
      </c>
      <c r="GE4" t="s">
        <v>1053</v>
      </c>
      <c r="GF4" t="s">
        <v>1053</v>
      </c>
      <c r="GG4" t="s">
        <v>1053</v>
      </c>
      <c r="GH4" t="s">
        <v>1053</v>
      </c>
      <c r="GI4" t="s">
        <v>1053</v>
      </c>
      <c r="GJ4" t="s">
        <v>1053</v>
      </c>
      <c r="GK4" t="s">
        <v>1053</v>
      </c>
      <c r="GL4" t="s">
        <v>1053</v>
      </c>
      <c r="GM4" t="s">
        <v>1053</v>
      </c>
      <c r="GN4" t="s">
        <v>1053</v>
      </c>
      <c r="GO4" t="s">
        <v>1053</v>
      </c>
      <c r="GP4" t="s">
        <v>1053</v>
      </c>
      <c r="GQ4" t="s">
        <v>1053</v>
      </c>
      <c r="GR4" t="s">
        <v>1053</v>
      </c>
      <c r="GS4" t="s">
        <v>1053</v>
      </c>
      <c r="GT4" s="37" t="s">
        <v>1053</v>
      </c>
      <c r="GU4" t="s">
        <v>1053</v>
      </c>
      <c r="GV4" t="s">
        <v>1053</v>
      </c>
      <c r="GW4" t="s">
        <v>1053</v>
      </c>
      <c r="GX4" t="s">
        <v>1053</v>
      </c>
      <c r="GY4" t="s">
        <v>1053</v>
      </c>
      <c r="GZ4" t="s">
        <v>1053</v>
      </c>
      <c r="HA4" t="s">
        <v>1053</v>
      </c>
      <c r="HB4" t="s">
        <v>1053</v>
      </c>
      <c r="HC4" t="s">
        <v>1053</v>
      </c>
      <c r="HD4" t="s">
        <v>1053</v>
      </c>
      <c r="HE4" t="s">
        <v>1053</v>
      </c>
      <c r="HF4" t="s">
        <v>1053</v>
      </c>
      <c r="HG4" t="s">
        <v>1053</v>
      </c>
      <c r="HH4" t="s">
        <v>1053</v>
      </c>
      <c r="HI4" s="37" t="s">
        <v>1053</v>
      </c>
      <c r="HJ4" t="s">
        <v>1053</v>
      </c>
      <c r="HK4" t="s">
        <v>1053</v>
      </c>
      <c r="HL4" t="s">
        <v>1053</v>
      </c>
      <c r="HM4" t="s">
        <v>1053</v>
      </c>
      <c r="HN4" t="s">
        <v>1053</v>
      </c>
      <c r="HO4" t="s">
        <v>1053</v>
      </c>
      <c r="HP4" t="s">
        <v>1053</v>
      </c>
      <c r="HQ4" t="s">
        <v>1053</v>
      </c>
      <c r="HR4" t="s">
        <v>1053</v>
      </c>
      <c r="HS4" t="s">
        <v>1053</v>
      </c>
      <c r="HT4" t="s">
        <v>1053</v>
      </c>
      <c r="HU4" t="s">
        <v>1053</v>
      </c>
      <c r="HV4" t="s">
        <v>1053</v>
      </c>
      <c r="HW4" t="s">
        <v>1053</v>
      </c>
      <c r="HX4" t="s">
        <v>1053</v>
      </c>
      <c r="HY4" t="s">
        <v>1053</v>
      </c>
      <c r="HZ4" s="37" t="s">
        <v>1053</v>
      </c>
      <c r="IA4" t="s">
        <v>1053</v>
      </c>
      <c r="IB4" t="s">
        <v>1053</v>
      </c>
      <c r="IC4" t="s">
        <v>1053</v>
      </c>
      <c r="ID4" t="s">
        <v>1053</v>
      </c>
      <c r="IE4" t="s">
        <v>1053</v>
      </c>
      <c r="IF4" t="s">
        <v>1053</v>
      </c>
      <c r="IG4" t="s">
        <v>1053</v>
      </c>
      <c r="IH4" t="s">
        <v>1053</v>
      </c>
      <c r="II4" t="s">
        <v>1053</v>
      </c>
      <c r="IJ4" t="s">
        <v>1053</v>
      </c>
      <c r="IK4" t="s">
        <v>1053</v>
      </c>
      <c r="IL4" t="s">
        <v>1053</v>
      </c>
      <c r="IM4" t="s">
        <v>1053</v>
      </c>
      <c r="IN4" t="s">
        <v>1053</v>
      </c>
      <c r="IO4" t="s">
        <v>1053</v>
      </c>
      <c r="IP4" t="s">
        <v>1053</v>
      </c>
      <c r="IQ4" t="s">
        <v>1053</v>
      </c>
      <c r="IR4" t="s">
        <v>1053</v>
      </c>
      <c r="IS4" t="s">
        <v>1053</v>
      </c>
      <c r="IT4" t="s">
        <v>1053</v>
      </c>
      <c r="IU4" t="s">
        <v>1053</v>
      </c>
      <c r="IV4" t="s">
        <v>1053</v>
      </c>
      <c r="IW4" t="s">
        <v>1053</v>
      </c>
      <c r="IX4" t="s">
        <v>1053</v>
      </c>
      <c r="IY4" t="s">
        <v>1053</v>
      </c>
      <c r="IZ4" t="s">
        <v>1053</v>
      </c>
      <c r="JA4" t="s">
        <v>1053</v>
      </c>
      <c r="JB4" t="s">
        <v>1053</v>
      </c>
      <c r="JC4" t="s">
        <v>1053</v>
      </c>
      <c r="JD4" t="s">
        <v>1053</v>
      </c>
      <c r="JE4" t="s">
        <v>1053</v>
      </c>
      <c r="JF4" t="s">
        <v>1053</v>
      </c>
      <c r="JG4" t="s">
        <v>1053</v>
      </c>
      <c r="JH4" t="s">
        <v>1053</v>
      </c>
      <c r="JI4" t="s">
        <v>1053</v>
      </c>
      <c r="JJ4" t="s">
        <v>1053</v>
      </c>
      <c r="JK4" t="s">
        <v>1053</v>
      </c>
      <c r="JL4" t="s">
        <v>1053</v>
      </c>
      <c r="JM4" t="s">
        <v>1053</v>
      </c>
      <c r="JN4" t="s">
        <v>1053</v>
      </c>
      <c r="JO4" t="s">
        <v>1053</v>
      </c>
      <c r="JP4" t="s">
        <v>1053</v>
      </c>
      <c r="JQ4" t="s">
        <v>1053</v>
      </c>
      <c r="JR4" t="s">
        <v>1053</v>
      </c>
      <c r="JS4" t="s">
        <v>1053</v>
      </c>
      <c r="JT4" t="s">
        <v>1053</v>
      </c>
      <c r="JU4" t="s">
        <v>1053</v>
      </c>
      <c r="JV4" t="s">
        <v>1053</v>
      </c>
      <c r="JW4" t="s">
        <v>1053</v>
      </c>
      <c r="JX4" t="s">
        <v>1053</v>
      </c>
      <c r="JY4" t="s">
        <v>1053</v>
      </c>
      <c r="JZ4" t="s">
        <v>1053</v>
      </c>
      <c r="KA4" t="s">
        <v>1053</v>
      </c>
      <c r="KB4" t="s">
        <v>1053</v>
      </c>
      <c r="KC4" t="s">
        <v>1053</v>
      </c>
      <c r="KD4" t="s">
        <v>1053</v>
      </c>
      <c r="KE4" t="s">
        <v>1053</v>
      </c>
      <c r="KF4" t="s">
        <v>1053</v>
      </c>
      <c r="KG4" t="s">
        <v>1053</v>
      </c>
      <c r="KH4" t="s">
        <v>1053</v>
      </c>
      <c r="KI4" t="s">
        <v>1053</v>
      </c>
      <c r="KJ4" t="s">
        <v>1053</v>
      </c>
      <c r="KK4" t="s">
        <v>1053</v>
      </c>
      <c r="KL4" t="s">
        <v>1053</v>
      </c>
      <c r="KM4" t="s">
        <v>1053</v>
      </c>
      <c r="KN4" t="s">
        <v>1053</v>
      </c>
      <c r="KO4" t="s">
        <v>1053</v>
      </c>
      <c r="KP4" t="s">
        <v>1053</v>
      </c>
      <c r="KQ4" t="s">
        <v>1053</v>
      </c>
      <c r="KR4" t="s">
        <v>1053</v>
      </c>
      <c r="KS4" t="s">
        <v>1053</v>
      </c>
      <c r="KT4" t="s">
        <v>1053</v>
      </c>
      <c r="KU4" t="s">
        <v>1053</v>
      </c>
      <c r="KV4" t="s">
        <v>1053</v>
      </c>
      <c r="KW4" t="s">
        <v>1053</v>
      </c>
      <c r="KX4" t="s">
        <v>1053</v>
      </c>
      <c r="KY4" t="s">
        <v>1053</v>
      </c>
      <c r="KZ4" t="s">
        <v>1053</v>
      </c>
      <c r="LA4" t="s">
        <v>1053</v>
      </c>
      <c r="LB4" t="s">
        <v>1053</v>
      </c>
      <c r="LC4" t="s">
        <v>1053</v>
      </c>
      <c r="LD4" t="s">
        <v>438</v>
      </c>
      <c r="LE4">
        <v>2100</v>
      </c>
      <c r="LF4" t="s">
        <v>1053</v>
      </c>
      <c r="LG4" t="s">
        <v>1053</v>
      </c>
      <c r="LH4" t="s">
        <v>1053</v>
      </c>
      <c r="LI4" t="s">
        <v>1068</v>
      </c>
      <c r="LJ4">
        <v>1</v>
      </c>
      <c r="LK4">
        <v>1</v>
      </c>
      <c r="LL4">
        <v>0</v>
      </c>
      <c r="LM4">
        <v>0</v>
      </c>
      <c r="LN4">
        <v>0</v>
      </c>
      <c r="LO4">
        <v>0</v>
      </c>
      <c r="LP4">
        <v>0</v>
      </c>
      <c r="LQ4">
        <v>0</v>
      </c>
      <c r="LR4">
        <v>0</v>
      </c>
      <c r="LS4" t="s">
        <v>1053</v>
      </c>
      <c r="LT4" t="s">
        <v>575</v>
      </c>
      <c r="LU4" t="s">
        <v>1053</v>
      </c>
      <c r="LV4" t="s">
        <v>1053</v>
      </c>
      <c r="LW4" t="s">
        <v>1053</v>
      </c>
      <c r="LX4" t="s">
        <v>1053</v>
      </c>
      <c r="LY4" t="s">
        <v>1053</v>
      </c>
      <c r="LZ4" t="s">
        <v>1053</v>
      </c>
      <c r="MA4" t="s">
        <v>1053</v>
      </c>
      <c r="MB4" t="s">
        <v>1053</v>
      </c>
      <c r="MC4" t="s">
        <v>1053</v>
      </c>
      <c r="MD4" t="s">
        <v>1053</v>
      </c>
      <c r="ME4" t="s">
        <v>1053</v>
      </c>
      <c r="MF4" t="s">
        <v>1053</v>
      </c>
      <c r="MG4" t="s">
        <v>1053</v>
      </c>
      <c r="MH4" t="s">
        <v>1053</v>
      </c>
      <c r="MI4" t="s">
        <v>1053</v>
      </c>
      <c r="MJ4" t="s">
        <v>1053</v>
      </c>
      <c r="MK4" t="s">
        <v>1053</v>
      </c>
      <c r="ML4" t="s">
        <v>1053</v>
      </c>
      <c r="MM4" t="s">
        <v>1053</v>
      </c>
      <c r="MN4" t="s">
        <v>1053</v>
      </c>
      <c r="MO4" t="s">
        <v>440</v>
      </c>
      <c r="MP4" t="s">
        <v>1053</v>
      </c>
      <c r="MQ4" t="s">
        <v>1053</v>
      </c>
      <c r="MR4" t="s">
        <v>1053</v>
      </c>
      <c r="MS4" t="s">
        <v>1053</v>
      </c>
      <c r="MT4" t="s">
        <v>1053</v>
      </c>
      <c r="MU4" t="s">
        <v>1053</v>
      </c>
      <c r="MV4" t="s">
        <v>1053</v>
      </c>
      <c r="MW4" t="s">
        <v>1053</v>
      </c>
      <c r="MX4" t="s">
        <v>1053</v>
      </c>
      <c r="MY4" t="s">
        <v>1053</v>
      </c>
      <c r="MZ4" t="s">
        <v>1053</v>
      </c>
      <c r="NA4" t="s">
        <v>1502</v>
      </c>
      <c r="NB4">
        <v>396698354</v>
      </c>
      <c r="NC4" t="s">
        <v>1915</v>
      </c>
      <c r="ND4" s="36">
        <v>44979.433668981481</v>
      </c>
      <c r="NE4" t="s">
        <v>1053</v>
      </c>
      <c r="NF4" t="s">
        <v>1053</v>
      </c>
      <c r="NG4" t="s">
        <v>1057</v>
      </c>
      <c r="NH4" t="s">
        <v>1058</v>
      </c>
      <c r="NI4" t="s">
        <v>1909</v>
      </c>
      <c r="NJ4" t="s">
        <v>1053</v>
      </c>
      <c r="NK4">
        <v>2101</v>
      </c>
    </row>
    <row r="5" spans="1:375" x14ac:dyDescent="0.35">
      <c r="A5" s="36">
        <v>44978.464036134261</v>
      </c>
      <c r="B5" s="36">
        <v>44978.469656111112</v>
      </c>
      <c r="C5" s="77">
        <v>44978</v>
      </c>
      <c r="D5" t="s">
        <v>1053</v>
      </c>
      <c r="E5" t="s">
        <v>1053</v>
      </c>
      <c r="F5" t="s">
        <v>1906</v>
      </c>
      <c r="G5" t="s">
        <v>427</v>
      </c>
      <c r="H5" s="77">
        <v>44978</v>
      </c>
      <c r="I5">
        <v>62</v>
      </c>
      <c r="J5">
        <v>6201</v>
      </c>
      <c r="K5">
        <v>620103</v>
      </c>
      <c r="L5" t="s">
        <v>356</v>
      </c>
      <c r="M5" t="s">
        <v>1081</v>
      </c>
      <c r="N5" t="s">
        <v>1053</v>
      </c>
      <c r="O5" t="s">
        <v>445</v>
      </c>
      <c r="P5" t="s">
        <v>1053</v>
      </c>
      <c r="Q5" t="s">
        <v>1053</v>
      </c>
      <c r="R5" t="s">
        <v>438</v>
      </c>
      <c r="S5">
        <v>38</v>
      </c>
      <c r="T5" t="s">
        <v>463</v>
      </c>
      <c r="U5" t="s">
        <v>468</v>
      </c>
      <c r="V5" t="s">
        <v>1053</v>
      </c>
      <c r="W5" t="s">
        <v>1110</v>
      </c>
      <c r="X5">
        <v>1</v>
      </c>
      <c r="Y5">
        <v>1</v>
      </c>
      <c r="Z5">
        <v>1</v>
      </c>
      <c r="AA5">
        <v>0</v>
      </c>
      <c r="AB5">
        <v>0</v>
      </c>
      <c r="AC5" t="s">
        <v>1059</v>
      </c>
      <c r="AD5" t="s">
        <v>1053</v>
      </c>
      <c r="AE5" t="s">
        <v>473</v>
      </c>
      <c r="AF5" t="s">
        <v>1053</v>
      </c>
      <c r="AG5" t="s">
        <v>1910</v>
      </c>
      <c r="AH5" t="s">
        <v>1053</v>
      </c>
      <c r="AI5">
        <v>3000</v>
      </c>
      <c r="AJ5" t="s">
        <v>1080</v>
      </c>
      <c r="AK5" t="s">
        <v>1916</v>
      </c>
      <c r="AL5" t="s">
        <v>1053</v>
      </c>
      <c r="AM5" t="s">
        <v>534</v>
      </c>
      <c r="AN5" t="s">
        <v>1053</v>
      </c>
      <c r="AO5" t="s">
        <v>1053</v>
      </c>
      <c r="AP5">
        <v>14</v>
      </c>
      <c r="AQ5">
        <v>7</v>
      </c>
      <c r="AR5" t="s">
        <v>1054</v>
      </c>
      <c r="AS5" s="37" t="s">
        <v>1053</v>
      </c>
      <c r="AT5" t="s">
        <v>473</v>
      </c>
      <c r="AU5" t="s">
        <v>1053</v>
      </c>
      <c r="AV5" t="s">
        <v>480</v>
      </c>
      <c r="AW5" t="s">
        <v>1053</v>
      </c>
      <c r="AX5">
        <v>2600</v>
      </c>
      <c r="AY5" t="s">
        <v>1338</v>
      </c>
      <c r="AZ5" t="s">
        <v>1338</v>
      </c>
      <c r="BA5" t="s">
        <v>1053</v>
      </c>
      <c r="BB5" t="s">
        <v>532</v>
      </c>
      <c r="BC5" t="s">
        <v>1053</v>
      </c>
      <c r="BD5" t="s">
        <v>1053</v>
      </c>
      <c r="BE5">
        <v>6</v>
      </c>
      <c r="BF5">
        <v>3</v>
      </c>
      <c r="BG5" t="s">
        <v>1054</v>
      </c>
      <c r="BH5" s="37" t="s">
        <v>1053</v>
      </c>
      <c r="BI5" t="s">
        <v>475</v>
      </c>
      <c r="BJ5" t="s">
        <v>1053</v>
      </c>
      <c r="BK5" t="s">
        <v>1917</v>
      </c>
      <c r="BL5" t="s">
        <v>1053</v>
      </c>
      <c r="BM5">
        <v>3000</v>
      </c>
      <c r="BN5" t="s">
        <v>1080</v>
      </c>
      <c r="BO5" t="s">
        <v>1498</v>
      </c>
      <c r="BP5" t="s">
        <v>1053</v>
      </c>
      <c r="BQ5" t="s">
        <v>1567</v>
      </c>
      <c r="BR5" t="s">
        <v>1053</v>
      </c>
      <c r="BS5" t="s">
        <v>534</v>
      </c>
      <c r="BT5" t="s">
        <v>1053</v>
      </c>
      <c r="BU5" t="s">
        <v>1053</v>
      </c>
      <c r="BV5">
        <v>10</v>
      </c>
      <c r="BW5">
        <v>5</v>
      </c>
      <c r="BX5" t="s">
        <v>1054</v>
      </c>
      <c r="BY5" s="37" t="s">
        <v>1053</v>
      </c>
      <c r="BZ5" t="s">
        <v>1053</v>
      </c>
      <c r="CA5" t="s">
        <v>1053</v>
      </c>
      <c r="CB5" t="s">
        <v>1053</v>
      </c>
      <c r="CC5" t="s">
        <v>1053</v>
      </c>
      <c r="CD5" t="s">
        <v>1053</v>
      </c>
      <c r="CE5" t="s">
        <v>1053</v>
      </c>
      <c r="CF5" t="s">
        <v>1053</v>
      </c>
      <c r="CG5" t="s">
        <v>1053</v>
      </c>
      <c r="CH5" t="s">
        <v>1053</v>
      </c>
      <c r="CI5" t="s">
        <v>1053</v>
      </c>
      <c r="CJ5" t="s">
        <v>1053</v>
      </c>
      <c r="CK5" t="s">
        <v>1053</v>
      </c>
      <c r="CL5" t="s">
        <v>1053</v>
      </c>
      <c r="CM5" t="s">
        <v>1053</v>
      </c>
      <c r="CN5" s="37" t="s">
        <v>1053</v>
      </c>
      <c r="CO5" t="s">
        <v>1053</v>
      </c>
      <c r="CP5" t="s">
        <v>1053</v>
      </c>
      <c r="CQ5" t="s">
        <v>1053</v>
      </c>
      <c r="CR5" t="s">
        <v>1053</v>
      </c>
      <c r="CS5" t="s">
        <v>1053</v>
      </c>
      <c r="CT5" t="s">
        <v>1053</v>
      </c>
      <c r="CU5" t="s">
        <v>1053</v>
      </c>
      <c r="CV5" t="s">
        <v>1053</v>
      </c>
      <c r="CW5" t="s">
        <v>1053</v>
      </c>
      <c r="CX5" t="s">
        <v>1053</v>
      </c>
      <c r="CY5" t="s">
        <v>1053</v>
      </c>
      <c r="CZ5" t="s">
        <v>1053</v>
      </c>
      <c r="DA5" t="s">
        <v>1053</v>
      </c>
      <c r="DB5" t="s">
        <v>1053</v>
      </c>
      <c r="DC5" s="37" t="s">
        <v>1053</v>
      </c>
      <c r="DD5" t="s">
        <v>440</v>
      </c>
      <c r="DE5" t="s">
        <v>1053</v>
      </c>
      <c r="DF5" t="s">
        <v>1053</v>
      </c>
      <c r="DG5" t="s">
        <v>1053</v>
      </c>
      <c r="DH5" t="s">
        <v>1053</v>
      </c>
      <c r="DI5" t="s">
        <v>1053</v>
      </c>
      <c r="DJ5" t="s">
        <v>1053</v>
      </c>
      <c r="DK5" t="s">
        <v>440</v>
      </c>
      <c r="DL5" t="s">
        <v>1053</v>
      </c>
      <c r="DM5" t="s">
        <v>1053</v>
      </c>
      <c r="DN5" t="s">
        <v>1053</v>
      </c>
      <c r="DO5" t="s">
        <v>1053</v>
      </c>
      <c r="DP5" t="s">
        <v>1053</v>
      </c>
      <c r="DQ5" t="s">
        <v>1053</v>
      </c>
      <c r="DR5" t="s">
        <v>1053</v>
      </c>
      <c r="DS5" t="s">
        <v>1053</v>
      </c>
      <c r="DT5" t="s">
        <v>1053</v>
      </c>
      <c r="DU5" t="s">
        <v>1053</v>
      </c>
      <c r="DV5" t="s">
        <v>1053</v>
      </c>
      <c r="DW5" t="s">
        <v>1053</v>
      </c>
      <c r="DX5" t="s">
        <v>1053</v>
      </c>
      <c r="DY5" t="s">
        <v>1053</v>
      </c>
      <c r="DZ5" t="s">
        <v>1053</v>
      </c>
      <c r="EA5" t="s">
        <v>1053</v>
      </c>
      <c r="EB5" t="s">
        <v>1053</v>
      </c>
      <c r="EC5" t="s">
        <v>1053</v>
      </c>
      <c r="ED5" t="s">
        <v>1053</v>
      </c>
      <c r="EE5" t="s">
        <v>1053</v>
      </c>
      <c r="EF5" t="s">
        <v>1053</v>
      </c>
      <c r="EG5" t="s">
        <v>543</v>
      </c>
      <c r="EH5" t="s">
        <v>1053</v>
      </c>
      <c r="EI5" t="s">
        <v>1053</v>
      </c>
      <c r="EJ5" t="s">
        <v>1053</v>
      </c>
      <c r="EK5" t="s">
        <v>1053</v>
      </c>
      <c r="EL5" t="s">
        <v>1053</v>
      </c>
      <c r="EM5" t="s">
        <v>1053</v>
      </c>
      <c r="EN5" t="s">
        <v>1053</v>
      </c>
      <c r="EO5" t="s">
        <v>1053</v>
      </c>
      <c r="EP5" t="s">
        <v>1053</v>
      </c>
      <c r="EQ5" t="s">
        <v>1053</v>
      </c>
      <c r="ER5" t="s">
        <v>1053</v>
      </c>
      <c r="ES5" t="s">
        <v>1053</v>
      </c>
      <c r="ET5" t="s">
        <v>1053</v>
      </c>
      <c r="EU5" t="s">
        <v>1053</v>
      </c>
      <c r="EV5" t="s">
        <v>1053</v>
      </c>
      <c r="EW5" t="s">
        <v>1053</v>
      </c>
      <c r="EX5" t="s">
        <v>1053</v>
      </c>
      <c r="EY5" t="s">
        <v>1053</v>
      </c>
      <c r="EZ5" t="s">
        <v>1053</v>
      </c>
      <c r="FA5" t="s">
        <v>1053</v>
      </c>
      <c r="FB5" t="s">
        <v>1053</v>
      </c>
      <c r="FC5" t="s">
        <v>1053</v>
      </c>
      <c r="FD5" t="s">
        <v>1053</v>
      </c>
      <c r="FE5" t="s">
        <v>1053</v>
      </c>
      <c r="FF5" t="s">
        <v>1053</v>
      </c>
      <c r="FG5" t="s">
        <v>1053</v>
      </c>
      <c r="FH5" t="s">
        <v>1053</v>
      </c>
      <c r="FI5" t="s">
        <v>1053</v>
      </c>
      <c r="FJ5" t="s">
        <v>1053</v>
      </c>
      <c r="FK5" t="s">
        <v>1053</v>
      </c>
      <c r="FL5" t="s">
        <v>1053</v>
      </c>
      <c r="FM5" t="s">
        <v>1053</v>
      </c>
      <c r="FN5" t="s">
        <v>1053</v>
      </c>
      <c r="FO5" t="s">
        <v>1053</v>
      </c>
      <c r="FP5" t="s">
        <v>1053</v>
      </c>
      <c r="FQ5" t="s">
        <v>1053</v>
      </c>
      <c r="FR5" t="s">
        <v>1053</v>
      </c>
      <c r="FS5" t="s">
        <v>1053</v>
      </c>
      <c r="FT5" t="s">
        <v>1053</v>
      </c>
      <c r="FU5" t="s">
        <v>1053</v>
      </c>
      <c r="FV5" t="s">
        <v>1053</v>
      </c>
      <c r="FW5" t="s">
        <v>1053</v>
      </c>
      <c r="FX5" t="s">
        <v>1053</v>
      </c>
      <c r="FY5" t="s">
        <v>1053</v>
      </c>
      <c r="FZ5" t="s">
        <v>1053</v>
      </c>
      <c r="GA5" t="s">
        <v>1053</v>
      </c>
      <c r="GB5" t="s">
        <v>1054</v>
      </c>
      <c r="GC5" t="s">
        <v>1053</v>
      </c>
      <c r="GD5" t="s">
        <v>1053</v>
      </c>
      <c r="GE5" t="s">
        <v>1053</v>
      </c>
      <c r="GF5" t="s">
        <v>1053</v>
      </c>
      <c r="GG5" t="s">
        <v>1053</v>
      </c>
      <c r="GH5" t="s">
        <v>1053</v>
      </c>
      <c r="GI5" t="s">
        <v>1053</v>
      </c>
      <c r="GJ5" t="s">
        <v>1053</v>
      </c>
      <c r="GK5" t="s">
        <v>1053</v>
      </c>
      <c r="GL5" t="s">
        <v>1053</v>
      </c>
      <c r="GM5" t="s">
        <v>1053</v>
      </c>
      <c r="GN5" t="s">
        <v>1053</v>
      </c>
      <c r="GO5" t="s">
        <v>1053</v>
      </c>
      <c r="GP5" t="s">
        <v>1053</v>
      </c>
      <c r="GQ5" t="s">
        <v>1053</v>
      </c>
      <c r="GR5" t="s">
        <v>1053</v>
      </c>
      <c r="GS5" t="s">
        <v>1053</v>
      </c>
      <c r="GT5" s="37" t="s">
        <v>1053</v>
      </c>
      <c r="GU5" t="s">
        <v>1053</v>
      </c>
      <c r="GV5" t="s">
        <v>1053</v>
      </c>
      <c r="GW5" t="s">
        <v>1053</v>
      </c>
      <c r="GX5" t="s">
        <v>1053</v>
      </c>
      <c r="GY5" t="s">
        <v>1053</v>
      </c>
      <c r="GZ5" t="s">
        <v>1053</v>
      </c>
      <c r="HA5" t="s">
        <v>1053</v>
      </c>
      <c r="HB5" t="s">
        <v>1053</v>
      </c>
      <c r="HC5" t="s">
        <v>1053</v>
      </c>
      <c r="HD5" t="s">
        <v>1053</v>
      </c>
      <c r="HE5" t="s">
        <v>1053</v>
      </c>
      <c r="HF5" t="s">
        <v>1053</v>
      </c>
      <c r="HG5" t="s">
        <v>1053</v>
      </c>
      <c r="HH5" t="s">
        <v>1053</v>
      </c>
      <c r="HI5" s="37" t="s">
        <v>1053</v>
      </c>
      <c r="HJ5" t="s">
        <v>1053</v>
      </c>
      <c r="HK5" t="s">
        <v>1053</v>
      </c>
      <c r="HL5" t="s">
        <v>1053</v>
      </c>
      <c r="HM5" t="s">
        <v>1053</v>
      </c>
      <c r="HN5" t="s">
        <v>1053</v>
      </c>
      <c r="HO5" t="s">
        <v>1053</v>
      </c>
      <c r="HP5" t="s">
        <v>1053</v>
      </c>
      <c r="HQ5" t="s">
        <v>1053</v>
      </c>
      <c r="HR5" t="s">
        <v>1053</v>
      </c>
      <c r="HS5" t="s">
        <v>1053</v>
      </c>
      <c r="HT5" t="s">
        <v>1053</v>
      </c>
      <c r="HU5" t="s">
        <v>1053</v>
      </c>
      <c r="HV5" t="s">
        <v>1053</v>
      </c>
      <c r="HW5" t="s">
        <v>1053</v>
      </c>
      <c r="HX5" t="s">
        <v>1053</v>
      </c>
      <c r="HY5" t="s">
        <v>1053</v>
      </c>
      <c r="HZ5" s="37" t="s">
        <v>1053</v>
      </c>
      <c r="IA5" t="s">
        <v>1053</v>
      </c>
      <c r="IB5" t="s">
        <v>1053</v>
      </c>
      <c r="IC5" t="s">
        <v>1053</v>
      </c>
      <c r="ID5" t="s">
        <v>1053</v>
      </c>
      <c r="IE5" t="s">
        <v>1053</v>
      </c>
      <c r="IF5" t="s">
        <v>1053</v>
      </c>
      <c r="IG5" t="s">
        <v>1053</v>
      </c>
      <c r="IH5" t="s">
        <v>1053</v>
      </c>
      <c r="II5" t="s">
        <v>1053</v>
      </c>
      <c r="IJ5" t="s">
        <v>1053</v>
      </c>
      <c r="IK5" t="s">
        <v>1053</v>
      </c>
      <c r="IL5" t="s">
        <v>1053</v>
      </c>
      <c r="IM5" t="s">
        <v>1053</v>
      </c>
      <c r="IN5" t="s">
        <v>1053</v>
      </c>
      <c r="IO5" t="s">
        <v>1053</v>
      </c>
      <c r="IP5" t="s">
        <v>1053</v>
      </c>
      <c r="IQ5" t="s">
        <v>1053</v>
      </c>
      <c r="IR5" t="s">
        <v>1053</v>
      </c>
      <c r="IS5" t="s">
        <v>1053</v>
      </c>
      <c r="IT5" t="s">
        <v>1053</v>
      </c>
      <c r="IU5" t="s">
        <v>1053</v>
      </c>
      <c r="IV5" t="s">
        <v>1053</v>
      </c>
      <c r="IW5" t="s">
        <v>1053</v>
      </c>
      <c r="IX5" t="s">
        <v>1053</v>
      </c>
      <c r="IY5" t="s">
        <v>1053</v>
      </c>
      <c r="IZ5" t="s">
        <v>1053</v>
      </c>
      <c r="JA5" t="s">
        <v>1053</v>
      </c>
      <c r="JB5" t="s">
        <v>1053</v>
      </c>
      <c r="JC5" t="s">
        <v>1053</v>
      </c>
      <c r="JD5" t="s">
        <v>1053</v>
      </c>
      <c r="JE5" t="s">
        <v>1053</v>
      </c>
      <c r="JF5" t="s">
        <v>1053</v>
      </c>
      <c r="JG5" t="s">
        <v>1053</v>
      </c>
      <c r="JH5" t="s">
        <v>1053</v>
      </c>
      <c r="JI5" t="s">
        <v>1053</v>
      </c>
      <c r="JJ5" t="s">
        <v>1053</v>
      </c>
      <c r="JK5" t="s">
        <v>1053</v>
      </c>
      <c r="JL5" t="s">
        <v>1053</v>
      </c>
      <c r="JM5" t="s">
        <v>1053</v>
      </c>
      <c r="JN5" t="s">
        <v>1053</v>
      </c>
      <c r="JO5" t="s">
        <v>1053</v>
      </c>
      <c r="JP5" t="s">
        <v>1053</v>
      </c>
      <c r="JQ5" t="s">
        <v>1053</v>
      </c>
      <c r="JR5" t="s">
        <v>1053</v>
      </c>
      <c r="JS5" t="s">
        <v>1053</v>
      </c>
      <c r="JT5" t="s">
        <v>1053</v>
      </c>
      <c r="JU5" t="s">
        <v>1053</v>
      </c>
      <c r="JV5" t="s">
        <v>1053</v>
      </c>
      <c r="JW5" t="s">
        <v>1053</v>
      </c>
      <c r="JX5" t="s">
        <v>1053</v>
      </c>
      <c r="JY5" t="s">
        <v>1053</v>
      </c>
      <c r="JZ5" t="s">
        <v>1053</v>
      </c>
      <c r="KA5" t="s">
        <v>1053</v>
      </c>
      <c r="KB5" t="s">
        <v>1053</v>
      </c>
      <c r="KC5" t="s">
        <v>1053</v>
      </c>
      <c r="KD5" t="s">
        <v>1053</v>
      </c>
      <c r="KE5" t="s">
        <v>1053</v>
      </c>
      <c r="KF5" t="s">
        <v>1053</v>
      </c>
      <c r="KG5" t="s">
        <v>1053</v>
      </c>
      <c r="KH5" t="s">
        <v>1053</v>
      </c>
      <c r="KI5" t="s">
        <v>1053</v>
      </c>
      <c r="KJ5" t="s">
        <v>1053</v>
      </c>
      <c r="KK5" t="s">
        <v>1053</v>
      </c>
      <c r="KL5" t="s">
        <v>1053</v>
      </c>
      <c r="KM5" t="s">
        <v>1053</v>
      </c>
      <c r="KN5" t="s">
        <v>1053</v>
      </c>
      <c r="KO5" t="s">
        <v>1053</v>
      </c>
      <c r="KP5" t="s">
        <v>1053</v>
      </c>
      <c r="KQ5" t="s">
        <v>1053</v>
      </c>
      <c r="KR5" t="s">
        <v>1053</v>
      </c>
      <c r="KS5" t="s">
        <v>1053</v>
      </c>
      <c r="KT5" t="s">
        <v>1053</v>
      </c>
      <c r="KU5" t="s">
        <v>1053</v>
      </c>
      <c r="KV5" t="s">
        <v>1053</v>
      </c>
      <c r="KW5" t="s">
        <v>1053</v>
      </c>
      <c r="KX5" t="s">
        <v>1053</v>
      </c>
      <c r="KY5" t="s">
        <v>1053</v>
      </c>
      <c r="KZ5" t="s">
        <v>1053</v>
      </c>
      <c r="LA5" t="s">
        <v>1053</v>
      </c>
      <c r="LB5" t="s">
        <v>1053</v>
      </c>
      <c r="LC5" t="s">
        <v>1053</v>
      </c>
      <c r="LD5" t="s">
        <v>438</v>
      </c>
      <c r="LE5">
        <v>2100</v>
      </c>
      <c r="LF5" t="s">
        <v>1053</v>
      </c>
      <c r="LG5" t="s">
        <v>1053</v>
      </c>
      <c r="LH5" t="s">
        <v>1053</v>
      </c>
      <c r="LI5" t="s">
        <v>1068</v>
      </c>
      <c r="LJ5">
        <v>1</v>
      </c>
      <c r="LK5">
        <v>1</v>
      </c>
      <c r="LL5">
        <v>0</v>
      </c>
      <c r="LM5">
        <v>0</v>
      </c>
      <c r="LN5">
        <v>0</v>
      </c>
      <c r="LO5">
        <v>0</v>
      </c>
      <c r="LP5">
        <v>0</v>
      </c>
      <c r="LQ5">
        <v>0</v>
      </c>
      <c r="LR5">
        <v>0</v>
      </c>
      <c r="LS5" t="s">
        <v>1053</v>
      </c>
      <c r="LT5" t="s">
        <v>575</v>
      </c>
      <c r="LU5" t="s">
        <v>1053</v>
      </c>
      <c r="LV5" t="s">
        <v>1053</v>
      </c>
      <c r="LW5" t="s">
        <v>1053</v>
      </c>
      <c r="LX5" t="s">
        <v>1053</v>
      </c>
      <c r="LY5" t="s">
        <v>1053</v>
      </c>
      <c r="LZ5" t="s">
        <v>1053</v>
      </c>
      <c r="MA5" t="s">
        <v>1053</v>
      </c>
      <c r="MB5" t="s">
        <v>1053</v>
      </c>
      <c r="MC5" t="s">
        <v>1053</v>
      </c>
      <c r="MD5" t="s">
        <v>1053</v>
      </c>
      <c r="ME5" t="s">
        <v>1053</v>
      </c>
      <c r="MF5" t="s">
        <v>1053</v>
      </c>
      <c r="MG5" t="s">
        <v>1053</v>
      </c>
      <c r="MH5" t="s">
        <v>1053</v>
      </c>
      <c r="MI5" t="s">
        <v>1053</v>
      </c>
      <c r="MJ5" t="s">
        <v>1053</v>
      </c>
      <c r="MK5" t="s">
        <v>1053</v>
      </c>
      <c r="ML5" t="s">
        <v>1053</v>
      </c>
      <c r="MM5" t="s">
        <v>1053</v>
      </c>
      <c r="MN5" t="s">
        <v>1053</v>
      </c>
      <c r="MO5" t="s">
        <v>440</v>
      </c>
      <c r="MP5" t="s">
        <v>1053</v>
      </c>
      <c r="MQ5" t="s">
        <v>1053</v>
      </c>
      <c r="MR5" t="s">
        <v>1053</v>
      </c>
      <c r="MS5" t="s">
        <v>1053</v>
      </c>
      <c r="MT5" t="s">
        <v>1053</v>
      </c>
      <c r="MU5" t="s">
        <v>1053</v>
      </c>
      <c r="MV5" t="s">
        <v>1053</v>
      </c>
      <c r="MW5" t="s">
        <v>1053</v>
      </c>
      <c r="MX5" t="s">
        <v>1053</v>
      </c>
      <c r="MY5" t="s">
        <v>1053</v>
      </c>
      <c r="MZ5" t="s">
        <v>1053</v>
      </c>
      <c r="NA5" t="s">
        <v>1918</v>
      </c>
      <c r="NB5">
        <v>396698402</v>
      </c>
      <c r="NC5" t="s">
        <v>1919</v>
      </c>
      <c r="ND5" s="36">
        <v>44979.433703703697</v>
      </c>
      <c r="NE5" t="s">
        <v>1053</v>
      </c>
      <c r="NF5" t="s">
        <v>1053</v>
      </c>
      <c r="NG5" t="s">
        <v>1057</v>
      </c>
      <c r="NH5" t="s">
        <v>1058</v>
      </c>
      <c r="NI5" t="s">
        <v>1909</v>
      </c>
      <c r="NJ5" t="s">
        <v>1053</v>
      </c>
      <c r="NK5">
        <v>2102</v>
      </c>
    </row>
    <row r="6" spans="1:375" x14ac:dyDescent="0.35">
      <c r="A6" s="36">
        <v>44978.470045868053</v>
      </c>
      <c r="B6" s="36">
        <v>44978.478342233793</v>
      </c>
      <c r="C6" s="77">
        <v>44978</v>
      </c>
      <c r="D6" t="s">
        <v>1053</v>
      </c>
      <c r="E6" t="s">
        <v>1053</v>
      </c>
      <c r="F6" t="s">
        <v>1906</v>
      </c>
      <c r="G6" t="s">
        <v>427</v>
      </c>
      <c r="H6" s="77">
        <v>44978</v>
      </c>
      <c r="I6">
        <v>62</v>
      </c>
      <c r="J6">
        <v>6201</v>
      </c>
      <c r="K6">
        <v>620103</v>
      </c>
      <c r="L6" t="s">
        <v>1573</v>
      </c>
      <c r="M6" t="s">
        <v>1081</v>
      </c>
      <c r="N6" t="s">
        <v>1053</v>
      </c>
      <c r="O6" t="s">
        <v>445</v>
      </c>
      <c r="P6" t="s">
        <v>1053</v>
      </c>
      <c r="Q6" t="s">
        <v>1053</v>
      </c>
      <c r="R6" t="s">
        <v>438</v>
      </c>
      <c r="S6">
        <v>39</v>
      </c>
      <c r="T6" t="s">
        <v>463</v>
      </c>
      <c r="U6" t="s">
        <v>468</v>
      </c>
      <c r="V6" t="s">
        <v>1053</v>
      </c>
      <c r="W6" t="s">
        <v>1618</v>
      </c>
      <c r="X6">
        <v>0</v>
      </c>
      <c r="Y6">
        <v>1</v>
      </c>
      <c r="Z6">
        <v>1</v>
      </c>
      <c r="AA6">
        <v>1</v>
      </c>
      <c r="AB6">
        <v>1</v>
      </c>
      <c r="AC6" t="s">
        <v>1061</v>
      </c>
      <c r="AD6" t="s">
        <v>1053</v>
      </c>
      <c r="AE6" t="s">
        <v>1053</v>
      </c>
      <c r="AF6" t="s">
        <v>1053</v>
      </c>
      <c r="AG6" t="s">
        <v>1053</v>
      </c>
      <c r="AH6" t="s">
        <v>1053</v>
      </c>
      <c r="AI6" t="s">
        <v>1053</v>
      </c>
      <c r="AJ6" t="s">
        <v>1053</v>
      </c>
      <c r="AK6" t="s">
        <v>1053</v>
      </c>
      <c r="AL6" t="s">
        <v>1053</v>
      </c>
      <c r="AM6" t="s">
        <v>1053</v>
      </c>
      <c r="AN6" t="s">
        <v>1053</v>
      </c>
      <c r="AO6" t="s">
        <v>1053</v>
      </c>
      <c r="AP6" t="s">
        <v>1053</v>
      </c>
      <c r="AQ6" t="s">
        <v>1053</v>
      </c>
      <c r="AR6" t="s">
        <v>1053</v>
      </c>
      <c r="AS6" s="37" t="s">
        <v>1053</v>
      </c>
      <c r="AT6" t="s">
        <v>473</v>
      </c>
      <c r="AU6" t="s">
        <v>1053</v>
      </c>
      <c r="AV6" t="s">
        <v>1910</v>
      </c>
      <c r="AW6" t="s">
        <v>1053</v>
      </c>
      <c r="AX6">
        <v>2000</v>
      </c>
      <c r="AY6" t="s">
        <v>1065</v>
      </c>
      <c r="AZ6" t="s">
        <v>1920</v>
      </c>
      <c r="BA6" t="s">
        <v>1053</v>
      </c>
      <c r="BB6" t="s">
        <v>532</v>
      </c>
      <c r="BC6" t="s">
        <v>1053</v>
      </c>
      <c r="BD6" t="s">
        <v>1053</v>
      </c>
      <c r="BE6">
        <v>6</v>
      </c>
      <c r="BF6">
        <v>4</v>
      </c>
      <c r="BG6" t="s">
        <v>1054</v>
      </c>
      <c r="BH6" s="37" t="s">
        <v>1053</v>
      </c>
      <c r="BI6" t="s">
        <v>473</v>
      </c>
      <c r="BJ6" t="s">
        <v>1053</v>
      </c>
      <c r="BK6" t="s">
        <v>480</v>
      </c>
      <c r="BL6" t="s">
        <v>1053</v>
      </c>
      <c r="BM6">
        <v>4000</v>
      </c>
      <c r="BN6" t="s">
        <v>1067</v>
      </c>
      <c r="BO6" t="s">
        <v>1067</v>
      </c>
      <c r="BP6" t="s">
        <v>1053</v>
      </c>
      <c r="BQ6" t="s">
        <v>16</v>
      </c>
      <c r="BR6" t="s">
        <v>1587</v>
      </c>
      <c r="BS6" t="s">
        <v>534</v>
      </c>
      <c r="BT6" t="s">
        <v>1053</v>
      </c>
      <c r="BU6" t="s">
        <v>1053</v>
      </c>
      <c r="BV6">
        <v>5</v>
      </c>
      <c r="BW6">
        <v>3</v>
      </c>
      <c r="BX6" t="s">
        <v>1054</v>
      </c>
      <c r="BY6" s="37" t="s">
        <v>1053</v>
      </c>
      <c r="BZ6" t="s">
        <v>473</v>
      </c>
      <c r="CA6" t="s">
        <v>1053</v>
      </c>
      <c r="CB6" t="s">
        <v>492</v>
      </c>
      <c r="CC6" t="s">
        <v>1053</v>
      </c>
      <c r="CD6">
        <v>2500</v>
      </c>
      <c r="CE6" t="s">
        <v>1079</v>
      </c>
      <c r="CF6" t="s">
        <v>1214</v>
      </c>
      <c r="CG6" t="s">
        <v>1053</v>
      </c>
      <c r="CH6" t="s">
        <v>532</v>
      </c>
      <c r="CI6" t="s">
        <v>1053</v>
      </c>
      <c r="CJ6" t="s">
        <v>1053</v>
      </c>
      <c r="CK6">
        <v>7</v>
      </c>
      <c r="CL6">
        <v>4</v>
      </c>
      <c r="CM6" t="s">
        <v>1054</v>
      </c>
      <c r="CN6" s="37" t="s">
        <v>1053</v>
      </c>
      <c r="CO6" t="s">
        <v>473</v>
      </c>
      <c r="CP6" t="s">
        <v>1053</v>
      </c>
      <c r="CQ6" t="s">
        <v>1572</v>
      </c>
      <c r="CR6" t="s">
        <v>1053</v>
      </c>
      <c r="CS6">
        <v>600</v>
      </c>
      <c r="CT6" t="s">
        <v>1078</v>
      </c>
      <c r="CU6" t="s">
        <v>1097</v>
      </c>
      <c r="CV6" t="s">
        <v>1053</v>
      </c>
      <c r="CW6" t="s">
        <v>536</v>
      </c>
      <c r="CX6" t="s">
        <v>1334</v>
      </c>
      <c r="CY6" t="s">
        <v>1053</v>
      </c>
      <c r="CZ6">
        <v>21</v>
      </c>
      <c r="DA6">
        <v>30</v>
      </c>
      <c r="DB6" t="s">
        <v>1055</v>
      </c>
      <c r="DC6" s="37" t="s">
        <v>1053</v>
      </c>
      <c r="DD6" t="s">
        <v>440</v>
      </c>
      <c r="DE6" t="s">
        <v>1053</v>
      </c>
      <c r="DF6" t="s">
        <v>1053</v>
      </c>
      <c r="DG6" t="s">
        <v>1053</v>
      </c>
      <c r="DH6" t="s">
        <v>1053</v>
      </c>
      <c r="DI6" t="s">
        <v>1053</v>
      </c>
      <c r="DJ6" t="s">
        <v>1053</v>
      </c>
      <c r="DK6" t="s">
        <v>440</v>
      </c>
      <c r="DL6" t="s">
        <v>1053</v>
      </c>
      <c r="DM6" t="s">
        <v>1053</v>
      </c>
      <c r="DN6" t="s">
        <v>1053</v>
      </c>
      <c r="DO6" t="s">
        <v>1053</v>
      </c>
      <c r="DP6" t="s">
        <v>1053</v>
      </c>
      <c r="DQ6" t="s">
        <v>1053</v>
      </c>
      <c r="DR6" t="s">
        <v>1053</v>
      </c>
      <c r="DS6" t="s">
        <v>1053</v>
      </c>
      <c r="DT6" t="s">
        <v>1053</v>
      </c>
      <c r="DU6" t="s">
        <v>1053</v>
      </c>
      <c r="DV6" t="s">
        <v>1053</v>
      </c>
      <c r="DW6" t="s">
        <v>1053</v>
      </c>
      <c r="DX6" t="s">
        <v>1053</v>
      </c>
      <c r="DY6" t="s">
        <v>1053</v>
      </c>
      <c r="DZ6" t="s">
        <v>1053</v>
      </c>
      <c r="EA6" t="s">
        <v>1053</v>
      </c>
      <c r="EB6" t="s">
        <v>1053</v>
      </c>
      <c r="EC6" t="s">
        <v>1053</v>
      </c>
      <c r="ED6" t="s">
        <v>1053</v>
      </c>
      <c r="EE6" t="s">
        <v>1053</v>
      </c>
      <c r="EF6" t="s">
        <v>1053</v>
      </c>
      <c r="EG6" t="s">
        <v>543</v>
      </c>
      <c r="EH6" t="s">
        <v>1053</v>
      </c>
      <c r="EI6" t="s">
        <v>1053</v>
      </c>
      <c r="EJ6" t="s">
        <v>1053</v>
      </c>
      <c r="EK6" t="s">
        <v>1053</v>
      </c>
      <c r="EL6" t="s">
        <v>1053</v>
      </c>
      <c r="EM6" t="s">
        <v>1053</v>
      </c>
      <c r="EN6" t="s">
        <v>1053</v>
      </c>
      <c r="EO6" t="s">
        <v>1053</v>
      </c>
      <c r="EP6" t="s">
        <v>1053</v>
      </c>
      <c r="EQ6" t="s">
        <v>1053</v>
      </c>
      <c r="ER6" t="s">
        <v>1053</v>
      </c>
      <c r="ES6" t="s">
        <v>1053</v>
      </c>
      <c r="ET6" t="s">
        <v>1053</v>
      </c>
      <c r="EU6" t="s">
        <v>1053</v>
      </c>
      <c r="EV6" t="s">
        <v>1053</v>
      </c>
      <c r="EW6" t="s">
        <v>1053</v>
      </c>
      <c r="EX6" t="s">
        <v>1053</v>
      </c>
      <c r="EY6" t="s">
        <v>1053</v>
      </c>
      <c r="EZ6" t="s">
        <v>1053</v>
      </c>
      <c r="FA6" t="s">
        <v>1053</v>
      </c>
      <c r="FB6" t="s">
        <v>1053</v>
      </c>
      <c r="FC6" t="s">
        <v>1053</v>
      </c>
      <c r="FD6" t="s">
        <v>1053</v>
      </c>
      <c r="FE6" t="s">
        <v>1053</v>
      </c>
      <c r="FF6" t="s">
        <v>1053</v>
      </c>
      <c r="FG6" t="s">
        <v>1053</v>
      </c>
      <c r="FH6" t="s">
        <v>1053</v>
      </c>
      <c r="FI6" t="s">
        <v>1053</v>
      </c>
      <c r="FJ6" t="s">
        <v>1053</v>
      </c>
      <c r="FK6" t="s">
        <v>1053</v>
      </c>
      <c r="FL6" t="s">
        <v>1053</v>
      </c>
      <c r="FM6" t="s">
        <v>1053</v>
      </c>
      <c r="FN6" t="s">
        <v>1053</v>
      </c>
      <c r="FO6" t="s">
        <v>1053</v>
      </c>
      <c r="FP6" t="s">
        <v>1053</v>
      </c>
      <c r="FQ6" t="s">
        <v>1053</v>
      </c>
      <c r="FR6" t="s">
        <v>1053</v>
      </c>
      <c r="FS6" t="s">
        <v>1053</v>
      </c>
      <c r="FT6" t="s">
        <v>1053</v>
      </c>
      <c r="FU6" t="s">
        <v>1053</v>
      </c>
      <c r="FV6" t="s">
        <v>1053</v>
      </c>
      <c r="FW6" t="s">
        <v>1053</v>
      </c>
      <c r="FX6" t="s">
        <v>1053</v>
      </c>
      <c r="FY6" t="s">
        <v>1053</v>
      </c>
      <c r="FZ6" t="s">
        <v>1053</v>
      </c>
      <c r="GA6" t="s">
        <v>1053</v>
      </c>
      <c r="GB6" t="s">
        <v>1054</v>
      </c>
      <c r="GC6" t="s">
        <v>1053</v>
      </c>
      <c r="GD6" t="s">
        <v>1053</v>
      </c>
      <c r="GE6" t="s">
        <v>1053</v>
      </c>
      <c r="GF6" t="s">
        <v>1053</v>
      </c>
      <c r="GG6" t="s">
        <v>1053</v>
      </c>
      <c r="GH6" t="s">
        <v>1053</v>
      </c>
      <c r="GI6" t="s">
        <v>1053</v>
      </c>
      <c r="GJ6" t="s">
        <v>1053</v>
      </c>
      <c r="GK6" t="s">
        <v>1053</v>
      </c>
      <c r="GL6" t="s">
        <v>1053</v>
      </c>
      <c r="GM6" t="s">
        <v>1053</v>
      </c>
      <c r="GN6" t="s">
        <v>1053</v>
      </c>
      <c r="GO6" t="s">
        <v>1053</v>
      </c>
      <c r="GP6" t="s">
        <v>1053</v>
      </c>
      <c r="GQ6" t="s">
        <v>1053</v>
      </c>
      <c r="GR6" t="s">
        <v>1053</v>
      </c>
      <c r="GS6" t="s">
        <v>1053</v>
      </c>
      <c r="GT6" s="37" t="s">
        <v>1053</v>
      </c>
      <c r="GU6" t="s">
        <v>1053</v>
      </c>
      <c r="GV6" t="s">
        <v>1053</v>
      </c>
      <c r="GW6" t="s">
        <v>1053</v>
      </c>
      <c r="GX6" t="s">
        <v>1053</v>
      </c>
      <c r="GY6" t="s">
        <v>1053</v>
      </c>
      <c r="GZ6" t="s">
        <v>1053</v>
      </c>
      <c r="HA6" t="s">
        <v>1053</v>
      </c>
      <c r="HB6" t="s">
        <v>1053</v>
      </c>
      <c r="HC6" t="s">
        <v>1053</v>
      </c>
      <c r="HD6" t="s">
        <v>1053</v>
      </c>
      <c r="HE6" t="s">
        <v>1053</v>
      </c>
      <c r="HF6" t="s">
        <v>1053</v>
      </c>
      <c r="HG6" t="s">
        <v>1053</v>
      </c>
      <c r="HH6" t="s">
        <v>1053</v>
      </c>
      <c r="HI6" s="37" t="s">
        <v>1053</v>
      </c>
      <c r="HJ6" t="s">
        <v>1053</v>
      </c>
      <c r="HK6" t="s">
        <v>1053</v>
      </c>
      <c r="HL6" t="s">
        <v>1053</v>
      </c>
      <c r="HM6" t="s">
        <v>1053</v>
      </c>
      <c r="HN6" t="s">
        <v>1053</v>
      </c>
      <c r="HO6" t="s">
        <v>1053</v>
      </c>
      <c r="HP6" t="s">
        <v>1053</v>
      </c>
      <c r="HQ6" t="s">
        <v>1053</v>
      </c>
      <c r="HR6" t="s">
        <v>1053</v>
      </c>
      <c r="HS6" t="s">
        <v>1053</v>
      </c>
      <c r="HT6" t="s">
        <v>1053</v>
      </c>
      <c r="HU6" t="s">
        <v>1053</v>
      </c>
      <c r="HV6" t="s">
        <v>1053</v>
      </c>
      <c r="HW6" t="s">
        <v>1053</v>
      </c>
      <c r="HX6" t="s">
        <v>1053</v>
      </c>
      <c r="HY6" t="s">
        <v>1053</v>
      </c>
      <c r="HZ6" s="37" t="s">
        <v>1053</v>
      </c>
      <c r="IA6" t="s">
        <v>1053</v>
      </c>
      <c r="IB6" t="s">
        <v>1053</v>
      </c>
      <c r="IC6" t="s">
        <v>1053</v>
      </c>
      <c r="ID6" t="s">
        <v>1053</v>
      </c>
      <c r="IE6" t="s">
        <v>1053</v>
      </c>
      <c r="IF6" t="s">
        <v>1053</v>
      </c>
      <c r="IG6" t="s">
        <v>1053</v>
      </c>
      <c r="IH6" t="s">
        <v>1053</v>
      </c>
      <c r="II6" t="s">
        <v>1053</v>
      </c>
      <c r="IJ6" t="s">
        <v>1053</v>
      </c>
      <c r="IK6" t="s">
        <v>1053</v>
      </c>
      <c r="IL6" t="s">
        <v>1053</v>
      </c>
      <c r="IM6" t="s">
        <v>1053</v>
      </c>
      <c r="IN6" t="s">
        <v>1053</v>
      </c>
      <c r="IO6" t="s">
        <v>1053</v>
      </c>
      <c r="IP6" t="s">
        <v>1053</v>
      </c>
      <c r="IQ6" t="s">
        <v>1053</v>
      </c>
      <c r="IR6" t="s">
        <v>1053</v>
      </c>
      <c r="IS6" t="s">
        <v>1053</v>
      </c>
      <c r="IT6" t="s">
        <v>1053</v>
      </c>
      <c r="IU6" t="s">
        <v>1053</v>
      </c>
      <c r="IV6" t="s">
        <v>1053</v>
      </c>
      <c r="IW6" t="s">
        <v>1053</v>
      </c>
      <c r="IX6" t="s">
        <v>1053</v>
      </c>
      <c r="IY6" t="s">
        <v>1053</v>
      </c>
      <c r="IZ6" t="s">
        <v>1053</v>
      </c>
      <c r="JA6" t="s">
        <v>1053</v>
      </c>
      <c r="JB6" t="s">
        <v>1053</v>
      </c>
      <c r="JC6" t="s">
        <v>1053</v>
      </c>
      <c r="JD6" t="s">
        <v>1053</v>
      </c>
      <c r="JE6" t="s">
        <v>1053</v>
      </c>
      <c r="JF6" t="s">
        <v>1053</v>
      </c>
      <c r="JG6" t="s">
        <v>1053</v>
      </c>
      <c r="JH6" t="s">
        <v>1053</v>
      </c>
      <c r="JI6" t="s">
        <v>1053</v>
      </c>
      <c r="JJ6" t="s">
        <v>1053</v>
      </c>
      <c r="JK6" t="s">
        <v>1053</v>
      </c>
      <c r="JL6" t="s">
        <v>1053</v>
      </c>
      <c r="JM6" t="s">
        <v>1053</v>
      </c>
      <c r="JN6" t="s">
        <v>1053</v>
      </c>
      <c r="JO6" t="s">
        <v>1053</v>
      </c>
      <c r="JP6" t="s">
        <v>1053</v>
      </c>
      <c r="JQ6" t="s">
        <v>1053</v>
      </c>
      <c r="JR6" t="s">
        <v>1053</v>
      </c>
      <c r="JS6" t="s">
        <v>1053</v>
      </c>
      <c r="JT6" t="s">
        <v>1053</v>
      </c>
      <c r="JU6" t="s">
        <v>1053</v>
      </c>
      <c r="JV6" t="s">
        <v>1053</v>
      </c>
      <c r="JW6" t="s">
        <v>1053</v>
      </c>
      <c r="JX6" t="s">
        <v>1053</v>
      </c>
      <c r="JY6" t="s">
        <v>1053</v>
      </c>
      <c r="JZ6" t="s">
        <v>1053</v>
      </c>
      <c r="KA6" t="s">
        <v>1053</v>
      </c>
      <c r="KB6" t="s">
        <v>1053</v>
      </c>
      <c r="KC6" t="s">
        <v>1053</v>
      </c>
      <c r="KD6" t="s">
        <v>1053</v>
      </c>
      <c r="KE6" t="s">
        <v>1053</v>
      </c>
      <c r="KF6" t="s">
        <v>1053</v>
      </c>
      <c r="KG6" t="s">
        <v>1053</v>
      </c>
      <c r="KH6" t="s">
        <v>1053</v>
      </c>
      <c r="KI6" t="s">
        <v>1053</v>
      </c>
      <c r="KJ6" t="s">
        <v>1053</v>
      </c>
      <c r="KK6" t="s">
        <v>1053</v>
      </c>
      <c r="KL6" t="s">
        <v>1053</v>
      </c>
      <c r="KM6" t="s">
        <v>1053</v>
      </c>
      <c r="KN6" t="s">
        <v>1053</v>
      </c>
      <c r="KO6" t="s">
        <v>1053</v>
      </c>
      <c r="KP6" t="s">
        <v>1053</v>
      </c>
      <c r="KQ6" t="s">
        <v>1053</v>
      </c>
      <c r="KR6" t="s">
        <v>1053</v>
      </c>
      <c r="KS6" t="s">
        <v>1053</v>
      </c>
      <c r="KT6" t="s">
        <v>1053</v>
      </c>
      <c r="KU6" t="s">
        <v>1053</v>
      </c>
      <c r="KV6" t="s">
        <v>1053</v>
      </c>
      <c r="KW6" t="s">
        <v>1053</v>
      </c>
      <c r="KX6" t="s">
        <v>1053</v>
      </c>
      <c r="KY6" t="s">
        <v>1053</v>
      </c>
      <c r="KZ6" t="s">
        <v>1053</v>
      </c>
      <c r="LA6" t="s">
        <v>1053</v>
      </c>
      <c r="LB6" t="s">
        <v>1053</v>
      </c>
      <c r="LC6" t="s">
        <v>1053</v>
      </c>
      <c r="LD6" t="s">
        <v>438</v>
      </c>
      <c r="LE6">
        <v>2050</v>
      </c>
      <c r="LF6" t="s">
        <v>1053</v>
      </c>
      <c r="LG6" t="s">
        <v>1053</v>
      </c>
      <c r="LH6" t="s">
        <v>1053</v>
      </c>
      <c r="LI6" t="s">
        <v>1068</v>
      </c>
      <c r="LJ6">
        <v>1</v>
      </c>
      <c r="LK6">
        <v>1</v>
      </c>
      <c r="LL6">
        <v>0</v>
      </c>
      <c r="LM6">
        <v>0</v>
      </c>
      <c r="LN6">
        <v>0</v>
      </c>
      <c r="LO6">
        <v>0</v>
      </c>
      <c r="LP6">
        <v>0</v>
      </c>
      <c r="LQ6">
        <v>0</v>
      </c>
      <c r="LR6">
        <v>0</v>
      </c>
      <c r="LS6" t="s">
        <v>1053</v>
      </c>
      <c r="LT6" t="s">
        <v>575</v>
      </c>
      <c r="LU6" t="s">
        <v>1053</v>
      </c>
      <c r="LV6" t="s">
        <v>1053</v>
      </c>
      <c r="LW6" t="s">
        <v>1053</v>
      </c>
      <c r="LX6" t="s">
        <v>1053</v>
      </c>
      <c r="LY6" t="s">
        <v>1053</v>
      </c>
      <c r="LZ6" t="s">
        <v>1053</v>
      </c>
      <c r="MA6" t="s">
        <v>1053</v>
      </c>
      <c r="MB6" t="s">
        <v>1053</v>
      </c>
      <c r="MC6" t="s">
        <v>1053</v>
      </c>
      <c r="MD6" t="s">
        <v>1053</v>
      </c>
      <c r="ME6" t="s">
        <v>1053</v>
      </c>
      <c r="MF6" t="s">
        <v>1053</v>
      </c>
      <c r="MG6" t="s">
        <v>1053</v>
      </c>
      <c r="MH6" t="s">
        <v>1053</v>
      </c>
      <c r="MI6" t="s">
        <v>1053</v>
      </c>
      <c r="MJ6" t="s">
        <v>1053</v>
      </c>
      <c r="MK6" t="s">
        <v>1053</v>
      </c>
      <c r="ML6" t="s">
        <v>1053</v>
      </c>
      <c r="MM6" t="s">
        <v>1053</v>
      </c>
      <c r="MN6" t="s">
        <v>1053</v>
      </c>
      <c r="MO6" t="s">
        <v>440</v>
      </c>
      <c r="MP6" t="s">
        <v>1053</v>
      </c>
      <c r="MQ6" t="s">
        <v>1053</v>
      </c>
      <c r="MR6" t="s">
        <v>1053</v>
      </c>
      <c r="MS6" t="s">
        <v>1053</v>
      </c>
      <c r="MT6" t="s">
        <v>1053</v>
      </c>
      <c r="MU6" t="s">
        <v>1053</v>
      </c>
      <c r="MV6" t="s">
        <v>1053</v>
      </c>
      <c r="MW6" t="s">
        <v>1053</v>
      </c>
      <c r="MX6" t="s">
        <v>1053</v>
      </c>
      <c r="MY6" t="s">
        <v>1053</v>
      </c>
      <c r="MZ6" t="s">
        <v>1053</v>
      </c>
      <c r="NA6" t="s">
        <v>1921</v>
      </c>
      <c r="NB6">
        <v>396698431</v>
      </c>
      <c r="NC6" t="s">
        <v>1922</v>
      </c>
      <c r="ND6" s="36">
        <v>44979.433738425927</v>
      </c>
      <c r="NE6" t="s">
        <v>1053</v>
      </c>
      <c r="NF6" t="s">
        <v>1053</v>
      </c>
      <c r="NG6" t="s">
        <v>1057</v>
      </c>
      <c r="NH6" t="s">
        <v>1058</v>
      </c>
      <c r="NI6" t="s">
        <v>1909</v>
      </c>
      <c r="NJ6" t="s">
        <v>1053</v>
      </c>
      <c r="NK6">
        <v>2103</v>
      </c>
    </row>
    <row r="7" spans="1:375" x14ac:dyDescent="0.35">
      <c r="A7" s="36">
        <v>44978.478398159721</v>
      </c>
      <c r="B7" s="36">
        <v>44978.481586666669</v>
      </c>
      <c r="C7" s="77">
        <v>44978</v>
      </c>
      <c r="D7" t="s">
        <v>1053</v>
      </c>
      <c r="E7" t="s">
        <v>1053</v>
      </c>
      <c r="F7" t="s">
        <v>1906</v>
      </c>
      <c r="G7" t="s">
        <v>427</v>
      </c>
      <c r="H7" s="77">
        <v>44978</v>
      </c>
      <c r="I7">
        <v>62</v>
      </c>
      <c r="J7">
        <v>6201</v>
      </c>
      <c r="K7">
        <v>620103</v>
      </c>
      <c r="L7" t="s">
        <v>356</v>
      </c>
      <c r="M7" t="s">
        <v>1081</v>
      </c>
      <c r="N7" t="s">
        <v>1053</v>
      </c>
      <c r="O7" t="s">
        <v>445</v>
      </c>
      <c r="P7" t="s">
        <v>1053</v>
      </c>
      <c r="Q7" t="s">
        <v>1053</v>
      </c>
      <c r="R7" t="s">
        <v>438</v>
      </c>
      <c r="S7">
        <v>37</v>
      </c>
      <c r="T7" t="s">
        <v>463</v>
      </c>
      <c r="U7" t="s">
        <v>468</v>
      </c>
      <c r="V7" t="s">
        <v>1053</v>
      </c>
      <c r="W7" t="s">
        <v>1101</v>
      </c>
      <c r="X7">
        <v>0</v>
      </c>
      <c r="Y7">
        <v>0</v>
      </c>
      <c r="Z7">
        <v>0</v>
      </c>
      <c r="AA7">
        <v>1</v>
      </c>
      <c r="AB7">
        <v>1</v>
      </c>
      <c r="AC7" t="s">
        <v>1062</v>
      </c>
      <c r="AD7" t="s">
        <v>1053</v>
      </c>
      <c r="AE7" t="s">
        <v>1053</v>
      </c>
      <c r="AF7" t="s">
        <v>1053</v>
      </c>
      <c r="AG7" t="s">
        <v>1053</v>
      </c>
      <c r="AH7" t="s">
        <v>1053</v>
      </c>
      <c r="AI7" t="s">
        <v>1053</v>
      </c>
      <c r="AJ7" t="s">
        <v>1053</v>
      </c>
      <c r="AK7" t="s">
        <v>1053</v>
      </c>
      <c r="AL7" t="s">
        <v>1053</v>
      </c>
      <c r="AM7" t="s">
        <v>1053</v>
      </c>
      <c r="AN7" t="s">
        <v>1053</v>
      </c>
      <c r="AO7" t="s">
        <v>1053</v>
      </c>
      <c r="AP7" t="s">
        <v>1053</v>
      </c>
      <c r="AQ7" t="s">
        <v>1053</v>
      </c>
      <c r="AR7" t="s">
        <v>1053</v>
      </c>
      <c r="AS7" s="37" t="s">
        <v>1053</v>
      </c>
      <c r="AT7" t="s">
        <v>1053</v>
      </c>
      <c r="AU7" t="s">
        <v>1053</v>
      </c>
      <c r="AV7" t="s">
        <v>1053</v>
      </c>
      <c r="AW7" t="s">
        <v>1053</v>
      </c>
      <c r="AX7" t="s">
        <v>1053</v>
      </c>
      <c r="AY7" t="s">
        <v>1053</v>
      </c>
      <c r="AZ7" t="s">
        <v>1053</v>
      </c>
      <c r="BA7" t="s">
        <v>1053</v>
      </c>
      <c r="BB7" t="s">
        <v>1053</v>
      </c>
      <c r="BC7" t="s">
        <v>1053</v>
      </c>
      <c r="BD7" t="s">
        <v>1053</v>
      </c>
      <c r="BE7" t="s">
        <v>1053</v>
      </c>
      <c r="BF7" t="s">
        <v>1053</v>
      </c>
      <c r="BG7" t="s">
        <v>1053</v>
      </c>
      <c r="BH7" s="37" t="s">
        <v>1053</v>
      </c>
      <c r="BI7" t="s">
        <v>1053</v>
      </c>
      <c r="BJ7" t="s">
        <v>1053</v>
      </c>
      <c r="BK7" t="s">
        <v>1053</v>
      </c>
      <c r="BL7" t="s">
        <v>1053</v>
      </c>
      <c r="BM7" t="s">
        <v>1053</v>
      </c>
      <c r="BN7" t="s">
        <v>1053</v>
      </c>
      <c r="BO7" t="s">
        <v>1053</v>
      </c>
      <c r="BP7" t="s">
        <v>1053</v>
      </c>
      <c r="BQ7" t="s">
        <v>1053</v>
      </c>
      <c r="BR7" t="s">
        <v>1053</v>
      </c>
      <c r="BS7" t="s">
        <v>1053</v>
      </c>
      <c r="BT7" t="s">
        <v>1053</v>
      </c>
      <c r="BU7" t="s">
        <v>1053</v>
      </c>
      <c r="BV7" t="s">
        <v>1053</v>
      </c>
      <c r="BW7" t="s">
        <v>1053</v>
      </c>
      <c r="BX7" t="s">
        <v>1053</v>
      </c>
      <c r="BY7" s="37" t="s">
        <v>1053</v>
      </c>
      <c r="BZ7" t="s">
        <v>473</v>
      </c>
      <c r="CA7" t="s">
        <v>1053</v>
      </c>
      <c r="CB7" t="s">
        <v>492</v>
      </c>
      <c r="CC7" t="s">
        <v>1053</v>
      </c>
      <c r="CD7">
        <v>2500</v>
      </c>
      <c r="CE7" t="s">
        <v>1079</v>
      </c>
      <c r="CF7" t="s">
        <v>1214</v>
      </c>
      <c r="CG7" t="s">
        <v>1053</v>
      </c>
      <c r="CH7" t="s">
        <v>532</v>
      </c>
      <c r="CI7" t="s">
        <v>1053</v>
      </c>
      <c r="CJ7" t="s">
        <v>1053</v>
      </c>
      <c r="CK7">
        <v>14</v>
      </c>
      <c r="CL7">
        <v>3</v>
      </c>
      <c r="CM7" t="s">
        <v>1054</v>
      </c>
      <c r="CN7" s="37" t="s">
        <v>1053</v>
      </c>
      <c r="CO7" t="s">
        <v>473</v>
      </c>
      <c r="CP7" t="s">
        <v>1053</v>
      </c>
      <c r="CQ7" t="s">
        <v>1923</v>
      </c>
      <c r="CR7" t="s">
        <v>1053</v>
      </c>
      <c r="CS7">
        <v>300</v>
      </c>
      <c r="CT7" t="s">
        <v>1103</v>
      </c>
      <c r="CU7" t="s">
        <v>1924</v>
      </c>
      <c r="CV7" t="s">
        <v>1053</v>
      </c>
      <c r="CW7" t="s">
        <v>536</v>
      </c>
      <c r="CX7" t="s">
        <v>1334</v>
      </c>
      <c r="CY7" t="s">
        <v>1053</v>
      </c>
      <c r="CZ7">
        <v>14</v>
      </c>
      <c r="DA7">
        <v>7</v>
      </c>
      <c r="DB7" t="s">
        <v>1054</v>
      </c>
      <c r="DC7" s="37" t="s">
        <v>1053</v>
      </c>
      <c r="DD7" t="s">
        <v>440</v>
      </c>
      <c r="DE7" t="s">
        <v>1053</v>
      </c>
      <c r="DF7" t="s">
        <v>1053</v>
      </c>
      <c r="DG7" t="s">
        <v>1053</v>
      </c>
      <c r="DH7" t="s">
        <v>1053</v>
      </c>
      <c r="DI7" t="s">
        <v>1053</v>
      </c>
      <c r="DJ7" t="s">
        <v>1053</v>
      </c>
      <c r="DK7" t="s">
        <v>440</v>
      </c>
      <c r="DL7" t="s">
        <v>1053</v>
      </c>
      <c r="DM7" t="s">
        <v>1053</v>
      </c>
      <c r="DN7" t="s">
        <v>1053</v>
      </c>
      <c r="DO7" t="s">
        <v>1053</v>
      </c>
      <c r="DP7" t="s">
        <v>1053</v>
      </c>
      <c r="DQ7" t="s">
        <v>1053</v>
      </c>
      <c r="DR7" t="s">
        <v>1053</v>
      </c>
      <c r="DS7" t="s">
        <v>1053</v>
      </c>
      <c r="DT7" t="s">
        <v>1053</v>
      </c>
      <c r="DU7" t="s">
        <v>1053</v>
      </c>
      <c r="DV7" t="s">
        <v>1053</v>
      </c>
      <c r="DW7" t="s">
        <v>1053</v>
      </c>
      <c r="DX7" t="s">
        <v>1053</v>
      </c>
      <c r="DY7" t="s">
        <v>1053</v>
      </c>
      <c r="DZ7" t="s">
        <v>1053</v>
      </c>
      <c r="EA7" t="s">
        <v>1053</v>
      </c>
      <c r="EB7" t="s">
        <v>1053</v>
      </c>
      <c r="EC7" t="s">
        <v>1053</v>
      </c>
      <c r="ED7" t="s">
        <v>1053</v>
      </c>
      <c r="EE7" t="s">
        <v>1053</v>
      </c>
      <c r="EF7" t="s">
        <v>1053</v>
      </c>
      <c r="EG7" t="s">
        <v>544</v>
      </c>
      <c r="EH7" t="s">
        <v>454</v>
      </c>
      <c r="EI7">
        <v>0</v>
      </c>
      <c r="EJ7">
        <v>0</v>
      </c>
      <c r="EK7">
        <v>0</v>
      </c>
      <c r="EL7">
        <v>0</v>
      </c>
      <c r="EM7">
        <v>1</v>
      </c>
      <c r="EN7" t="s">
        <v>1925</v>
      </c>
      <c r="EO7">
        <v>0</v>
      </c>
      <c r="EP7">
        <v>0</v>
      </c>
      <c r="EQ7">
        <v>1</v>
      </c>
      <c r="ER7">
        <v>0</v>
      </c>
      <c r="ES7">
        <v>0</v>
      </c>
      <c r="ET7">
        <v>1</v>
      </c>
      <c r="EU7">
        <v>0</v>
      </c>
      <c r="EV7">
        <v>0</v>
      </c>
      <c r="EW7">
        <v>0</v>
      </c>
      <c r="EX7">
        <v>0</v>
      </c>
      <c r="EY7">
        <v>0</v>
      </c>
      <c r="EZ7">
        <v>0</v>
      </c>
      <c r="FA7" t="s">
        <v>1053</v>
      </c>
      <c r="FB7" t="s">
        <v>1053</v>
      </c>
      <c r="FC7" t="s">
        <v>1053</v>
      </c>
      <c r="FD7" t="s">
        <v>1053</v>
      </c>
      <c r="FE7" t="s">
        <v>1053</v>
      </c>
      <c r="FF7" t="s">
        <v>1053</v>
      </c>
      <c r="FG7" t="s">
        <v>1053</v>
      </c>
      <c r="FH7" t="s">
        <v>1053</v>
      </c>
      <c r="FI7" t="s">
        <v>1053</v>
      </c>
      <c r="FJ7" t="s">
        <v>1053</v>
      </c>
      <c r="FK7" t="s">
        <v>1053</v>
      </c>
      <c r="FL7" t="s">
        <v>1053</v>
      </c>
      <c r="FM7" t="s">
        <v>1053</v>
      </c>
      <c r="FN7" t="s">
        <v>1053</v>
      </c>
      <c r="FO7" t="s">
        <v>1053</v>
      </c>
      <c r="FP7" t="s">
        <v>1053</v>
      </c>
      <c r="FQ7" t="s">
        <v>1053</v>
      </c>
      <c r="FR7" t="s">
        <v>1053</v>
      </c>
      <c r="FS7" t="s">
        <v>1053</v>
      </c>
      <c r="FT7" t="s">
        <v>1053</v>
      </c>
      <c r="FU7" t="s">
        <v>1053</v>
      </c>
      <c r="FV7" t="s">
        <v>1053</v>
      </c>
      <c r="FW7" t="s">
        <v>1053</v>
      </c>
      <c r="FX7" t="s">
        <v>1053</v>
      </c>
      <c r="FY7" t="s">
        <v>1053</v>
      </c>
      <c r="FZ7" t="s">
        <v>1053</v>
      </c>
      <c r="GA7" t="s">
        <v>1053</v>
      </c>
      <c r="GB7" t="s">
        <v>1054</v>
      </c>
      <c r="GC7" t="s">
        <v>1053</v>
      </c>
      <c r="GD7" t="s">
        <v>1053</v>
      </c>
      <c r="GE7" t="s">
        <v>1053</v>
      </c>
      <c r="GF7" t="s">
        <v>1053</v>
      </c>
      <c r="GG7" t="s">
        <v>1053</v>
      </c>
      <c r="GH7" t="s">
        <v>1053</v>
      </c>
      <c r="GI7" t="s">
        <v>1053</v>
      </c>
      <c r="GJ7" t="s">
        <v>1053</v>
      </c>
      <c r="GK7" t="s">
        <v>1053</v>
      </c>
      <c r="GL7" t="s">
        <v>1053</v>
      </c>
      <c r="GM7" t="s">
        <v>1053</v>
      </c>
      <c r="GN7" t="s">
        <v>1053</v>
      </c>
      <c r="GO7" t="s">
        <v>1053</v>
      </c>
      <c r="GP7" t="s">
        <v>1053</v>
      </c>
      <c r="GQ7" t="s">
        <v>1053</v>
      </c>
      <c r="GR7" t="s">
        <v>1053</v>
      </c>
      <c r="GS7" t="s">
        <v>1053</v>
      </c>
      <c r="GT7" s="37" t="s">
        <v>1053</v>
      </c>
      <c r="GU7" t="s">
        <v>1053</v>
      </c>
      <c r="GV7" t="s">
        <v>1053</v>
      </c>
      <c r="GW7" t="s">
        <v>1053</v>
      </c>
      <c r="GX7" t="s">
        <v>1053</v>
      </c>
      <c r="GY7" t="s">
        <v>1053</v>
      </c>
      <c r="GZ7" t="s">
        <v>1053</v>
      </c>
      <c r="HA7" t="s">
        <v>1053</v>
      </c>
      <c r="HB7" t="s">
        <v>1053</v>
      </c>
      <c r="HC7" t="s">
        <v>1053</v>
      </c>
      <c r="HD7" t="s">
        <v>1053</v>
      </c>
      <c r="HE7" t="s">
        <v>1053</v>
      </c>
      <c r="HF7" t="s">
        <v>1053</v>
      </c>
      <c r="HG7" t="s">
        <v>1053</v>
      </c>
      <c r="HH7" t="s">
        <v>1053</v>
      </c>
      <c r="HI7" s="37" t="s">
        <v>1053</v>
      </c>
      <c r="HJ7" t="s">
        <v>1053</v>
      </c>
      <c r="HK7" t="s">
        <v>1053</v>
      </c>
      <c r="HL7" t="s">
        <v>1053</v>
      </c>
      <c r="HM7" t="s">
        <v>1053</v>
      </c>
      <c r="HN7" t="s">
        <v>1053</v>
      </c>
      <c r="HO7" t="s">
        <v>1053</v>
      </c>
      <c r="HP7" t="s">
        <v>1053</v>
      </c>
      <c r="HQ7" t="s">
        <v>1053</v>
      </c>
      <c r="HR7" t="s">
        <v>1053</v>
      </c>
      <c r="HS7" t="s">
        <v>1053</v>
      </c>
      <c r="HT7" t="s">
        <v>1053</v>
      </c>
      <c r="HU7" t="s">
        <v>1053</v>
      </c>
      <c r="HV7" t="s">
        <v>1053</v>
      </c>
      <c r="HW7" t="s">
        <v>1053</v>
      </c>
      <c r="HX7" t="s">
        <v>1053</v>
      </c>
      <c r="HY7" t="s">
        <v>1053</v>
      </c>
      <c r="HZ7" s="37" t="s">
        <v>1053</v>
      </c>
      <c r="IA7" t="s">
        <v>1053</v>
      </c>
      <c r="IB7" t="s">
        <v>1053</v>
      </c>
      <c r="IC7" t="s">
        <v>1053</v>
      </c>
      <c r="ID7" t="s">
        <v>1053</v>
      </c>
      <c r="IE7" t="s">
        <v>1053</v>
      </c>
      <c r="IF7" t="s">
        <v>1053</v>
      </c>
      <c r="IG7" t="s">
        <v>1053</v>
      </c>
      <c r="IH7" t="s">
        <v>1053</v>
      </c>
      <c r="II7" t="s">
        <v>1053</v>
      </c>
      <c r="IJ7" t="s">
        <v>1053</v>
      </c>
      <c r="IK7" t="s">
        <v>1053</v>
      </c>
      <c r="IL7" t="s">
        <v>1053</v>
      </c>
      <c r="IM7" t="s">
        <v>1053</v>
      </c>
      <c r="IN7" t="s">
        <v>1053</v>
      </c>
      <c r="IO7" t="s">
        <v>1053</v>
      </c>
      <c r="IP7" t="s">
        <v>1053</v>
      </c>
      <c r="IQ7" t="s">
        <v>1053</v>
      </c>
      <c r="IR7" t="s">
        <v>1053</v>
      </c>
      <c r="IS7" t="s">
        <v>1053</v>
      </c>
      <c r="IT7" t="s">
        <v>1053</v>
      </c>
      <c r="IU7" t="s">
        <v>1053</v>
      </c>
      <c r="IV7" t="s">
        <v>1053</v>
      </c>
      <c r="IW7" t="s">
        <v>1053</v>
      </c>
      <c r="IX7" t="s">
        <v>1053</v>
      </c>
      <c r="IY7" t="s">
        <v>1053</v>
      </c>
      <c r="IZ7" t="s">
        <v>1053</v>
      </c>
      <c r="JA7" t="s">
        <v>1053</v>
      </c>
      <c r="JB7" t="s">
        <v>1053</v>
      </c>
      <c r="JC7" t="s">
        <v>1053</v>
      </c>
      <c r="JD7" t="s">
        <v>1053</v>
      </c>
      <c r="JE7" t="s">
        <v>1053</v>
      </c>
      <c r="JF7" t="s">
        <v>1053</v>
      </c>
      <c r="JG7" t="s">
        <v>1053</v>
      </c>
      <c r="JH7" t="s">
        <v>1053</v>
      </c>
      <c r="JI7" t="s">
        <v>1053</v>
      </c>
      <c r="JJ7" t="s">
        <v>1053</v>
      </c>
      <c r="JK7" t="s">
        <v>1053</v>
      </c>
      <c r="JL7" t="s">
        <v>1053</v>
      </c>
      <c r="JM7" t="s">
        <v>1053</v>
      </c>
      <c r="JN7" t="s">
        <v>1053</v>
      </c>
      <c r="JO7" t="s">
        <v>1053</v>
      </c>
      <c r="JP7" t="s">
        <v>1053</v>
      </c>
      <c r="JQ7" t="s">
        <v>1053</v>
      </c>
      <c r="JR7" t="s">
        <v>1053</v>
      </c>
      <c r="JS7" t="s">
        <v>1053</v>
      </c>
      <c r="JT7" t="s">
        <v>1053</v>
      </c>
      <c r="JU7" t="s">
        <v>1053</v>
      </c>
      <c r="JV7" t="s">
        <v>1053</v>
      </c>
      <c r="JW7" t="s">
        <v>1053</v>
      </c>
      <c r="JX7" t="s">
        <v>1053</v>
      </c>
      <c r="JY7" t="s">
        <v>1053</v>
      </c>
      <c r="JZ7" t="s">
        <v>1053</v>
      </c>
      <c r="KA7" t="s">
        <v>1053</v>
      </c>
      <c r="KB7" t="s">
        <v>1053</v>
      </c>
      <c r="KC7" t="s">
        <v>1053</v>
      </c>
      <c r="KD7" t="s">
        <v>1053</v>
      </c>
      <c r="KE7" t="s">
        <v>1053</v>
      </c>
      <c r="KF7" t="s">
        <v>1053</v>
      </c>
      <c r="KG7" t="s">
        <v>1053</v>
      </c>
      <c r="KH7" t="s">
        <v>1053</v>
      </c>
      <c r="KI7" t="s">
        <v>1053</v>
      </c>
      <c r="KJ7" t="s">
        <v>1053</v>
      </c>
      <c r="KK7" t="s">
        <v>1053</v>
      </c>
      <c r="KL7" t="s">
        <v>1053</v>
      </c>
      <c r="KM7" t="s">
        <v>1053</v>
      </c>
      <c r="KN7" t="s">
        <v>1053</v>
      </c>
      <c r="KO7" t="s">
        <v>1053</v>
      </c>
      <c r="KP7" t="s">
        <v>1053</v>
      </c>
      <c r="KQ7" t="s">
        <v>1053</v>
      </c>
      <c r="KR7" t="s">
        <v>1053</v>
      </c>
      <c r="KS7" t="s">
        <v>1053</v>
      </c>
      <c r="KT7" t="s">
        <v>1053</v>
      </c>
      <c r="KU7" t="s">
        <v>1053</v>
      </c>
      <c r="KV7" t="s">
        <v>1053</v>
      </c>
      <c r="KW7" t="s">
        <v>1053</v>
      </c>
      <c r="KX7" t="s">
        <v>1053</v>
      </c>
      <c r="KY7" t="s">
        <v>1053</v>
      </c>
      <c r="KZ7" t="s">
        <v>1053</v>
      </c>
      <c r="LA7" t="s">
        <v>1053</v>
      </c>
      <c r="LB7" t="s">
        <v>1053</v>
      </c>
      <c r="LC7" t="s">
        <v>1053</v>
      </c>
      <c r="LD7" t="s">
        <v>438</v>
      </c>
      <c r="LE7">
        <v>2050</v>
      </c>
      <c r="LF7" t="s">
        <v>1053</v>
      </c>
      <c r="LG7" t="s">
        <v>1053</v>
      </c>
      <c r="LH7" t="s">
        <v>1053</v>
      </c>
      <c r="LI7" t="s">
        <v>1068</v>
      </c>
      <c r="LJ7">
        <v>1</v>
      </c>
      <c r="LK7">
        <v>1</v>
      </c>
      <c r="LL7">
        <v>0</v>
      </c>
      <c r="LM7">
        <v>0</v>
      </c>
      <c r="LN7">
        <v>0</v>
      </c>
      <c r="LO7">
        <v>0</v>
      </c>
      <c r="LP7">
        <v>0</v>
      </c>
      <c r="LQ7">
        <v>0</v>
      </c>
      <c r="LR7">
        <v>0</v>
      </c>
      <c r="LS7" t="s">
        <v>1053</v>
      </c>
      <c r="LT7" t="s">
        <v>575</v>
      </c>
      <c r="LU7" t="s">
        <v>1053</v>
      </c>
      <c r="LV7" t="s">
        <v>1053</v>
      </c>
      <c r="LW7" t="s">
        <v>1053</v>
      </c>
      <c r="LX7" t="s">
        <v>1053</v>
      </c>
      <c r="LY7" t="s">
        <v>1053</v>
      </c>
      <c r="LZ7" t="s">
        <v>1053</v>
      </c>
      <c r="MA7" t="s">
        <v>1053</v>
      </c>
      <c r="MB7" t="s">
        <v>1053</v>
      </c>
      <c r="MC7" t="s">
        <v>1053</v>
      </c>
      <c r="MD7" t="s">
        <v>1053</v>
      </c>
      <c r="ME7" t="s">
        <v>1053</v>
      </c>
      <c r="MF7" t="s">
        <v>1053</v>
      </c>
      <c r="MG7" t="s">
        <v>1053</v>
      </c>
      <c r="MH7" t="s">
        <v>1053</v>
      </c>
      <c r="MI7" t="s">
        <v>1053</v>
      </c>
      <c r="MJ7" t="s">
        <v>1053</v>
      </c>
      <c r="MK7" t="s">
        <v>1053</v>
      </c>
      <c r="ML7" t="s">
        <v>1053</v>
      </c>
      <c r="MM7" t="s">
        <v>1053</v>
      </c>
      <c r="MN7" t="s">
        <v>1053</v>
      </c>
      <c r="MO7" t="s">
        <v>440</v>
      </c>
      <c r="MP7" t="s">
        <v>1053</v>
      </c>
      <c r="MQ7" t="s">
        <v>1053</v>
      </c>
      <c r="MR7" t="s">
        <v>1053</v>
      </c>
      <c r="MS7" t="s">
        <v>1053</v>
      </c>
      <c r="MT7" t="s">
        <v>1053</v>
      </c>
      <c r="MU7" t="s">
        <v>1053</v>
      </c>
      <c r="MV7" t="s">
        <v>1053</v>
      </c>
      <c r="MW7" t="s">
        <v>1053</v>
      </c>
      <c r="MX7" t="s">
        <v>1053</v>
      </c>
      <c r="MY7" t="s">
        <v>1053</v>
      </c>
      <c r="MZ7" t="s">
        <v>1053</v>
      </c>
      <c r="NA7" t="s">
        <v>1053</v>
      </c>
      <c r="NB7">
        <v>396698450</v>
      </c>
      <c r="NC7" t="s">
        <v>1926</v>
      </c>
      <c r="ND7" s="36">
        <v>44979.433749999997</v>
      </c>
      <c r="NE7" t="s">
        <v>1053</v>
      </c>
      <c r="NF7" t="s">
        <v>1053</v>
      </c>
      <c r="NG7" t="s">
        <v>1057</v>
      </c>
      <c r="NH7" t="s">
        <v>1058</v>
      </c>
      <c r="NI7" t="s">
        <v>1909</v>
      </c>
      <c r="NJ7" t="s">
        <v>1053</v>
      </c>
      <c r="NK7">
        <v>2104</v>
      </c>
    </row>
    <row r="8" spans="1:375" x14ac:dyDescent="0.35">
      <c r="A8" s="36">
        <v>44978.481672164351</v>
      </c>
      <c r="B8" s="36">
        <v>44978.48678269676</v>
      </c>
      <c r="C8" s="77">
        <v>44978</v>
      </c>
      <c r="D8" t="s">
        <v>1053</v>
      </c>
      <c r="E8" t="s">
        <v>1053</v>
      </c>
      <c r="F8" t="s">
        <v>1906</v>
      </c>
      <c r="G8" t="s">
        <v>427</v>
      </c>
      <c r="H8" s="77">
        <v>44978</v>
      </c>
      <c r="I8">
        <v>62</v>
      </c>
      <c r="J8">
        <v>6201</v>
      </c>
      <c r="K8">
        <v>620103</v>
      </c>
      <c r="L8" t="s">
        <v>356</v>
      </c>
      <c r="M8" t="s">
        <v>1081</v>
      </c>
      <c r="N8" t="s">
        <v>1053</v>
      </c>
      <c r="O8" t="s">
        <v>445</v>
      </c>
      <c r="P8" t="s">
        <v>1053</v>
      </c>
      <c r="Q8" t="s">
        <v>1053</v>
      </c>
      <c r="R8" t="s">
        <v>438</v>
      </c>
      <c r="S8">
        <v>42</v>
      </c>
      <c r="T8" t="s">
        <v>463</v>
      </c>
      <c r="U8" t="s">
        <v>468</v>
      </c>
      <c r="V8" t="s">
        <v>1053</v>
      </c>
      <c r="W8" t="s">
        <v>454</v>
      </c>
      <c r="X8">
        <v>0</v>
      </c>
      <c r="Y8">
        <v>0</v>
      </c>
      <c r="Z8">
        <v>0</v>
      </c>
      <c r="AA8">
        <v>0</v>
      </c>
      <c r="AB8">
        <v>1</v>
      </c>
      <c r="AC8" t="s">
        <v>1055</v>
      </c>
      <c r="AD8" t="s">
        <v>1053</v>
      </c>
      <c r="AE8" t="s">
        <v>1053</v>
      </c>
      <c r="AF8" t="s">
        <v>1053</v>
      </c>
      <c r="AG8" t="s">
        <v>1053</v>
      </c>
      <c r="AH8" t="s">
        <v>1053</v>
      </c>
      <c r="AI8" t="s">
        <v>1053</v>
      </c>
      <c r="AJ8" t="s">
        <v>1053</v>
      </c>
      <c r="AK8" t="s">
        <v>1053</v>
      </c>
      <c r="AL8" t="s">
        <v>1053</v>
      </c>
      <c r="AM8" t="s">
        <v>1053</v>
      </c>
      <c r="AN8" t="s">
        <v>1053</v>
      </c>
      <c r="AO8" t="s">
        <v>1053</v>
      </c>
      <c r="AP8" t="s">
        <v>1053</v>
      </c>
      <c r="AQ8" t="s">
        <v>1053</v>
      </c>
      <c r="AR8" t="s">
        <v>1053</v>
      </c>
      <c r="AS8" s="37" t="s">
        <v>1053</v>
      </c>
      <c r="AT8" t="s">
        <v>1053</v>
      </c>
      <c r="AU8" t="s">
        <v>1053</v>
      </c>
      <c r="AV8" t="s">
        <v>1053</v>
      </c>
      <c r="AW8" t="s">
        <v>1053</v>
      </c>
      <c r="AX8" t="s">
        <v>1053</v>
      </c>
      <c r="AY8" t="s">
        <v>1053</v>
      </c>
      <c r="AZ8" t="s">
        <v>1053</v>
      </c>
      <c r="BA8" t="s">
        <v>1053</v>
      </c>
      <c r="BB8" t="s">
        <v>1053</v>
      </c>
      <c r="BC8" t="s">
        <v>1053</v>
      </c>
      <c r="BD8" t="s">
        <v>1053</v>
      </c>
      <c r="BE8" t="s">
        <v>1053</v>
      </c>
      <c r="BF8" t="s">
        <v>1053</v>
      </c>
      <c r="BG8" t="s">
        <v>1053</v>
      </c>
      <c r="BH8" s="37" t="s">
        <v>1053</v>
      </c>
      <c r="BI8" t="s">
        <v>1053</v>
      </c>
      <c r="BJ8" t="s">
        <v>1053</v>
      </c>
      <c r="BK8" t="s">
        <v>1053</v>
      </c>
      <c r="BL8" t="s">
        <v>1053</v>
      </c>
      <c r="BM8" t="s">
        <v>1053</v>
      </c>
      <c r="BN8" t="s">
        <v>1053</v>
      </c>
      <c r="BO8" t="s">
        <v>1053</v>
      </c>
      <c r="BP8" t="s">
        <v>1053</v>
      </c>
      <c r="BQ8" t="s">
        <v>1053</v>
      </c>
      <c r="BR8" t="s">
        <v>1053</v>
      </c>
      <c r="BS8" t="s">
        <v>1053</v>
      </c>
      <c r="BT8" t="s">
        <v>1053</v>
      </c>
      <c r="BU8" t="s">
        <v>1053</v>
      </c>
      <c r="BV8" t="s">
        <v>1053</v>
      </c>
      <c r="BW8" t="s">
        <v>1053</v>
      </c>
      <c r="BX8" t="s">
        <v>1053</v>
      </c>
      <c r="BY8" s="37" t="s">
        <v>1053</v>
      </c>
      <c r="BZ8" t="s">
        <v>1053</v>
      </c>
      <c r="CA8" t="s">
        <v>1053</v>
      </c>
      <c r="CB8" t="s">
        <v>1053</v>
      </c>
      <c r="CC8" t="s">
        <v>1053</v>
      </c>
      <c r="CD8" t="s">
        <v>1053</v>
      </c>
      <c r="CE8" t="s">
        <v>1053</v>
      </c>
      <c r="CF8" t="s">
        <v>1053</v>
      </c>
      <c r="CG8" t="s">
        <v>1053</v>
      </c>
      <c r="CH8" t="s">
        <v>1053</v>
      </c>
      <c r="CI8" t="s">
        <v>1053</v>
      </c>
      <c r="CJ8" t="s">
        <v>1053</v>
      </c>
      <c r="CK8" t="s">
        <v>1053</v>
      </c>
      <c r="CL8" t="s">
        <v>1053</v>
      </c>
      <c r="CM8" t="s">
        <v>1053</v>
      </c>
      <c r="CN8" s="37" t="s">
        <v>1053</v>
      </c>
      <c r="CO8" t="s">
        <v>473</v>
      </c>
      <c r="CP8" t="s">
        <v>1053</v>
      </c>
      <c r="CQ8" t="s">
        <v>1572</v>
      </c>
      <c r="CR8" t="s">
        <v>1053</v>
      </c>
      <c r="CS8">
        <v>500</v>
      </c>
      <c r="CT8" t="s">
        <v>1077</v>
      </c>
      <c r="CU8" t="s">
        <v>1064</v>
      </c>
      <c r="CV8" t="s">
        <v>1053</v>
      </c>
      <c r="CW8" t="s">
        <v>536</v>
      </c>
      <c r="CX8" t="s">
        <v>1334</v>
      </c>
      <c r="CY8" t="s">
        <v>1053</v>
      </c>
      <c r="CZ8">
        <v>21</v>
      </c>
      <c r="DA8">
        <v>14</v>
      </c>
      <c r="DB8" t="s">
        <v>1054</v>
      </c>
      <c r="DC8" s="37" t="s">
        <v>1053</v>
      </c>
      <c r="DD8" t="s">
        <v>440</v>
      </c>
      <c r="DE8" t="s">
        <v>1053</v>
      </c>
      <c r="DF8" t="s">
        <v>1053</v>
      </c>
      <c r="DG8" t="s">
        <v>1053</v>
      </c>
      <c r="DH8" t="s">
        <v>1053</v>
      </c>
      <c r="DI8" t="s">
        <v>1053</v>
      </c>
      <c r="DJ8" t="s">
        <v>1053</v>
      </c>
      <c r="DK8" t="s">
        <v>440</v>
      </c>
      <c r="DL8" t="s">
        <v>1053</v>
      </c>
      <c r="DM8" t="s">
        <v>1053</v>
      </c>
      <c r="DN8" t="s">
        <v>1053</v>
      </c>
      <c r="DO8" t="s">
        <v>1053</v>
      </c>
      <c r="DP8" t="s">
        <v>1053</v>
      </c>
      <c r="DQ8" t="s">
        <v>1053</v>
      </c>
      <c r="DR8" t="s">
        <v>1053</v>
      </c>
      <c r="DS8" t="s">
        <v>1053</v>
      </c>
      <c r="DT8" t="s">
        <v>1053</v>
      </c>
      <c r="DU8" t="s">
        <v>1053</v>
      </c>
      <c r="DV8" t="s">
        <v>1053</v>
      </c>
      <c r="DW8" t="s">
        <v>1053</v>
      </c>
      <c r="DX8" t="s">
        <v>1053</v>
      </c>
      <c r="DY8" t="s">
        <v>1053</v>
      </c>
      <c r="DZ8" t="s">
        <v>1053</v>
      </c>
      <c r="EA8" t="s">
        <v>1053</v>
      </c>
      <c r="EB8" t="s">
        <v>1053</v>
      </c>
      <c r="EC8" t="s">
        <v>1053</v>
      </c>
      <c r="ED8" t="s">
        <v>1053</v>
      </c>
      <c r="EE8" t="s">
        <v>1053</v>
      </c>
      <c r="EF8" t="s">
        <v>1053</v>
      </c>
      <c r="EG8" t="s">
        <v>543</v>
      </c>
      <c r="EH8" t="s">
        <v>1053</v>
      </c>
      <c r="EI8" t="s">
        <v>1053</v>
      </c>
      <c r="EJ8" t="s">
        <v>1053</v>
      </c>
      <c r="EK8" t="s">
        <v>1053</v>
      </c>
      <c r="EL8" t="s">
        <v>1053</v>
      </c>
      <c r="EM8" t="s">
        <v>1053</v>
      </c>
      <c r="EN8" t="s">
        <v>1053</v>
      </c>
      <c r="EO8" t="s">
        <v>1053</v>
      </c>
      <c r="EP8" t="s">
        <v>1053</v>
      </c>
      <c r="EQ8" t="s">
        <v>1053</v>
      </c>
      <c r="ER8" t="s">
        <v>1053</v>
      </c>
      <c r="ES8" t="s">
        <v>1053</v>
      </c>
      <c r="ET8" t="s">
        <v>1053</v>
      </c>
      <c r="EU8" t="s">
        <v>1053</v>
      </c>
      <c r="EV8" t="s">
        <v>1053</v>
      </c>
      <c r="EW8" t="s">
        <v>1053</v>
      </c>
      <c r="EX8" t="s">
        <v>1053</v>
      </c>
      <c r="EY8" t="s">
        <v>1053</v>
      </c>
      <c r="EZ8" t="s">
        <v>1053</v>
      </c>
      <c r="FA8" t="s">
        <v>1053</v>
      </c>
      <c r="FB8" t="s">
        <v>1053</v>
      </c>
      <c r="FC8" t="s">
        <v>1053</v>
      </c>
      <c r="FD8" t="s">
        <v>1053</v>
      </c>
      <c r="FE8" t="s">
        <v>1053</v>
      </c>
      <c r="FF8" t="s">
        <v>1053</v>
      </c>
      <c r="FG8" t="s">
        <v>1053</v>
      </c>
      <c r="FH8" t="s">
        <v>1053</v>
      </c>
      <c r="FI8" t="s">
        <v>1053</v>
      </c>
      <c r="FJ8" t="s">
        <v>1053</v>
      </c>
      <c r="FK8" t="s">
        <v>1053</v>
      </c>
      <c r="FL8" t="s">
        <v>1053</v>
      </c>
      <c r="FM8" t="s">
        <v>1053</v>
      </c>
      <c r="FN8" t="s">
        <v>1053</v>
      </c>
      <c r="FO8" t="s">
        <v>1053</v>
      </c>
      <c r="FP8" t="s">
        <v>1053</v>
      </c>
      <c r="FQ8" t="s">
        <v>1053</v>
      </c>
      <c r="FR8" t="s">
        <v>1053</v>
      </c>
      <c r="FS8" t="s">
        <v>1053</v>
      </c>
      <c r="FT8" t="s">
        <v>1053</v>
      </c>
      <c r="FU8" t="s">
        <v>1053</v>
      </c>
      <c r="FV8" t="s">
        <v>1053</v>
      </c>
      <c r="FW8" t="s">
        <v>1084</v>
      </c>
      <c r="FX8">
        <v>1</v>
      </c>
      <c r="FY8">
        <v>1</v>
      </c>
      <c r="FZ8">
        <v>0</v>
      </c>
      <c r="GA8">
        <v>0</v>
      </c>
      <c r="GB8" t="s">
        <v>1062</v>
      </c>
      <c r="GC8" t="s">
        <v>1053</v>
      </c>
      <c r="GD8" t="s">
        <v>473</v>
      </c>
      <c r="GE8" t="s">
        <v>1053</v>
      </c>
      <c r="GF8" t="s">
        <v>25</v>
      </c>
      <c r="GG8" t="s">
        <v>1053</v>
      </c>
      <c r="GH8">
        <v>2500</v>
      </c>
      <c r="GI8" t="s">
        <v>1079</v>
      </c>
      <c r="GJ8" t="s">
        <v>1079</v>
      </c>
      <c r="GK8" t="s">
        <v>1053</v>
      </c>
      <c r="GL8" t="s">
        <v>16</v>
      </c>
      <c r="GM8" t="s">
        <v>1581</v>
      </c>
      <c r="GN8" t="s">
        <v>536</v>
      </c>
      <c r="GO8" t="s">
        <v>1335</v>
      </c>
      <c r="GP8" t="s">
        <v>1053</v>
      </c>
      <c r="GQ8">
        <v>14</v>
      </c>
      <c r="GR8">
        <v>4</v>
      </c>
      <c r="GS8" t="s">
        <v>1054</v>
      </c>
      <c r="GT8" s="37" t="s">
        <v>1053</v>
      </c>
      <c r="GU8" t="s">
        <v>473</v>
      </c>
      <c r="GV8" t="s">
        <v>1053</v>
      </c>
      <c r="GW8" t="s">
        <v>1927</v>
      </c>
      <c r="GX8" t="s">
        <v>1053</v>
      </c>
      <c r="GY8">
        <v>20000</v>
      </c>
      <c r="GZ8" t="s">
        <v>1066</v>
      </c>
      <c r="HA8" t="s">
        <v>1074</v>
      </c>
      <c r="HB8" t="s">
        <v>1053</v>
      </c>
      <c r="HC8" t="s">
        <v>536</v>
      </c>
      <c r="HD8" t="s">
        <v>1381</v>
      </c>
      <c r="HE8" t="s">
        <v>1053</v>
      </c>
      <c r="HF8">
        <v>7</v>
      </c>
      <c r="HG8">
        <v>3</v>
      </c>
      <c r="HH8" t="s">
        <v>1054</v>
      </c>
      <c r="HI8" s="37" t="s">
        <v>1053</v>
      </c>
      <c r="HJ8" t="s">
        <v>1053</v>
      </c>
      <c r="HK8" t="s">
        <v>1053</v>
      </c>
      <c r="HL8" t="s">
        <v>1053</v>
      </c>
      <c r="HM8" t="s">
        <v>1053</v>
      </c>
      <c r="HN8" t="s">
        <v>1053</v>
      </c>
      <c r="HO8" t="s">
        <v>1053</v>
      </c>
      <c r="HP8" t="s">
        <v>1053</v>
      </c>
      <c r="HQ8" t="s">
        <v>1053</v>
      </c>
      <c r="HR8" t="s">
        <v>1053</v>
      </c>
      <c r="HS8" t="s">
        <v>1053</v>
      </c>
      <c r="HT8" t="s">
        <v>1053</v>
      </c>
      <c r="HU8" t="s">
        <v>1053</v>
      </c>
      <c r="HV8" t="s">
        <v>1053</v>
      </c>
      <c r="HW8" t="s">
        <v>1053</v>
      </c>
      <c r="HX8" t="s">
        <v>1053</v>
      </c>
      <c r="HY8" t="s">
        <v>1053</v>
      </c>
      <c r="HZ8" s="37" t="s">
        <v>1053</v>
      </c>
      <c r="IA8" t="s">
        <v>1053</v>
      </c>
      <c r="IB8" t="s">
        <v>1053</v>
      </c>
      <c r="IC8" t="s">
        <v>1053</v>
      </c>
      <c r="ID8" t="s">
        <v>1053</v>
      </c>
      <c r="IE8" t="s">
        <v>1053</v>
      </c>
      <c r="IF8" t="s">
        <v>1053</v>
      </c>
      <c r="IG8" t="s">
        <v>1053</v>
      </c>
      <c r="IH8" t="s">
        <v>1053</v>
      </c>
      <c r="II8" t="s">
        <v>1053</v>
      </c>
      <c r="IJ8" t="s">
        <v>1053</v>
      </c>
      <c r="IK8" t="s">
        <v>1053</v>
      </c>
      <c r="IL8" t="s">
        <v>1053</v>
      </c>
      <c r="IM8" t="s">
        <v>1053</v>
      </c>
      <c r="IN8" t="s">
        <v>1053</v>
      </c>
      <c r="IO8" t="s">
        <v>1053</v>
      </c>
      <c r="IP8" t="s">
        <v>1053</v>
      </c>
      <c r="IQ8" t="s">
        <v>1053</v>
      </c>
      <c r="IR8" t="s">
        <v>1053</v>
      </c>
      <c r="IS8" t="s">
        <v>1053</v>
      </c>
      <c r="IT8" t="s">
        <v>1053</v>
      </c>
      <c r="IU8" t="s">
        <v>440</v>
      </c>
      <c r="IV8" t="s">
        <v>1053</v>
      </c>
      <c r="IW8" t="s">
        <v>1053</v>
      </c>
      <c r="IX8" t="s">
        <v>1053</v>
      </c>
      <c r="IY8" t="s">
        <v>1053</v>
      </c>
      <c r="IZ8" t="s">
        <v>1053</v>
      </c>
      <c r="JA8" t="s">
        <v>1053</v>
      </c>
      <c r="JB8" t="s">
        <v>1053</v>
      </c>
      <c r="JC8" t="s">
        <v>1053</v>
      </c>
      <c r="JD8" t="s">
        <v>1053</v>
      </c>
      <c r="JE8" t="s">
        <v>1053</v>
      </c>
      <c r="JF8" t="s">
        <v>1053</v>
      </c>
      <c r="JG8" t="s">
        <v>1053</v>
      </c>
      <c r="JH8" t="s">
        <v>1053</v>
      </c>
      <c r="JI8" t="s">
        <v>1053</v>
      </c>
      <c r="JJ8" t="s">
        <v>1053</v>
      </c>
      <c r="JK8" t="s">
        <v>1053</v>
      </c>
      <c r="JL8" t="s">
        <v>1053</v>
      </c>
      <c r="JM8" t="s">
        <v>1053</v>
      </c>
      <c r="JN8" t="s">
        <v>1053</v>
      </c>
      <c r="JO8" t="s">
        <v>1053</v>
      </c>
      <c r="JP8" t="s">
        <v>543</v>
      </c>
      <c r="JQ8" t="s">
        <v>1053</v>
      </c>
      <c r="JR8" t="s">
        <v>1053</v>
      </c>
      <c r="JS8" t="s">
        <v>1053</v>
      </c>
      <c r="JT8" t="s">
        <v>1053</v>
      </c>
      <c r="JU8" t="s">
        <v>1053</v>
      </c>
      <c r="JV8" t="s">
        <v>1053</v>
      </c>
      <c r="JW8" t="s">
        <v>1053</v>
      </c>
      <c r="JX8" t="s">
        <v>1053</v>
      </c>
      <c r="JY8" t="s">
        <v>1053</v>
      </c>
      <c r="JZ8" t="s">
        <v>1053</v>
      </c>
      <c r="KA8" t="s">
        <v>1053</v>
      </c>
      <c r="KB8" t="s">
        <v>1053</v>
      </c>
      <c r="KC8" t="s">
        <v>1053</v>
      </c>
      <c r="KD8" t="s">
        <v>1053</v>
      </c>
      <c r="KE8" t="s">
        <v>1053</v>
      </c>
      <c r="KF8" t="s">
        <v>1053</v>
      </c>
      <c r="KG8" t="s">
        <v>1053</v>
      </c>
      <c r="KH8" t="s">
        <v>1053</v>
      </c>
      <c r="KI8" t="s">
        <v>1053</v>
      </c>
      <c r="KJ8" t="s">
        <v>1053</v>
      </c>
      <c r="KK8" t="s">
        <v>1053</v>
      </c>
      <c r="KL8" t="s">
        <v>1053</v>
      </c>
      <c r="KM8" t="s">
        <v>1053</v>
      </c>
      <c r="KN8" t="s">
        <v>1053</v>
      </c>
      <c r="KO8" t="s">
        <v>1053</v>
      </c>
      <c r="KP8" t="s">
        <v>1053</v>
      </c>
      <c r="KQ8" t="s">
        <v>1053</v>
      </c>
      <c r="KR8" t="s">
        <v>1053</v>
      </c>
      <c r="KS8" t="s">
        <v>1053</v>
      </c>
      <c r="KT8" t="s">
        <v>1053</v>
      </c>
      <c r="KU8" t="s">
        <v>1053</v>
      </c>
      <c r="KV8" t="s">
        <v>1053</v>
      </c>
      <c r="KW8" t="s">
        <v>1053</v>
      </c>
      <c r="KX8" t="s">
        <v>1053</v>
      </c>
      <c r="KY8" t="s">
        <v>1053</v>
      </c>
      <c r="KZ8" t="s">
        <v>1053</v>
      </c>
      <c r="LA8" t="s">
        <v>1053</v>
      </c>
      <c r="LB8" t="s">
        <v>1053</v>
      </c>
      <c r="LC8" t="s">
        <v>1053</v>
      </c>
      <c r="LD8" t="s">
        <v>440</v>
      </c>
      <c r="LE8" t="s">
        <v>1053</v>
      </c>
      <c r="LF8" t="s">
        <v>1053</v>
      </c>
      <c r="LG8" t="s">
        <v>1053</v>
      </c>
      <c r="LH8" t="s">
        <v>1053</v>
      </c>
      <c r="LI8" t="s">
        <v>1068</v>
      </c>
      <c r="LJ8">
        <v>1</v>
      </c>
      <c r="LK8">
        <v>1</v>
      </c>
      <c r="LL8">
        <v>0</v>
      </c>
      <c r="LM8">
        <v>0</v>
      </c>
      <c r="LN8">
        <v>0</v>
      </c>
      <c r="LO8">
        <v>0</v>
      </c>
      <c r="LP8">
        <v>0</v>
      </c>
      <c r="LQ8">
        <v>0</v>
      </c>
      <c r="LR8">
        <v>0</v>
      </c>
      <c r="LS8" t="s">
        <v>1053</v>
      </c>
      <c r="LT8" t="s">
        <v>577</v>
      </c>
      <c r="LU8" t="s">
        <v>1928</v>
      </c>
      <c r="LV8">
        <v>1</v>
      </c>
      <c r="LW8">
        <v>0</v>
      </c>
      <c r="LX8">
        <v>1</v>
      </c>
      <c r="LY8">
        <v>0</v>
      </c>
      <c r="LZ8">
        <v>0</v>
      </c>
      <c r="MA8">
        <v>0</v>
      </c>
      <c r="MB8">
        <v>0</v>
      </c>
      <c r="MC8" t="s">
        <v>1053</v>
      </c>
      <c r="MD8" t="s">
        <v>1053</v>
      </c>
      <c r="ME8" t="s">
        <v>1053</v>
      </c>
      <c r="MF8" t="s">
        <v>1053</v>
      </c>
      <c r="MG8" t="s">
        <v>1053</v>
      </c>
      <c r="MH8" t="s">
        <v>1053</v>
      </c>
      <c r="MI8" t="s">
        <v>1053</v>
      </c>
      <c r="MJ8" t="s">
        <v>1053</v>
      </c>
      <c r="MK8" t="s">
        <v>1053</v>
      </c>
      <c r="ML8" t="s">
        <v>1053</v>
      </c>
      <c r="MM8" t="s">
        <v>1053</v>
      </c>
      <c r="MN8" t="s">
        <v>1053</v>
      </c>
      <c r="MO8" t="s">
        <v>440</v>
      </c>
      <c r="MP8" t="s">
        <v>1053</v>
      </c>
      <c r="MQ8" t="s">
        <v>1053</v>
      </c>
      <c r="MR8" t="s">
        <v>1053</v>
      </c>
      <c r="MS8" t="s">
        <v>1053</v>
      </c>
      <c r="MT8" t="s">
        <v>1053</v>
      </c>
      <c r="MU8" t="s">
        <v>1053</v>
      </c>
      <c r="MV8" t="s">
        <v>1053</v>
      </c>
      <c r="MW8" t="s">
        <v>1053</v>
      </c>
      <c r="MX8" t="s">
        <v>1053</v>
      </c>
      <c r="MY8" t="s">
        <v>1053</v>
      </c>
      <c r="MZ8" t="s">
        <v>1053</v>
      </c>
      <c r="NA8" t="s">
        <v>1053</v>
      </c>
      <c r="NB8">
        <v>396698471</v>
      </c>
      <c r="NC8" t="s">
        <v>1929</v>
      </c>
      <c r="ND8" s="36">
        <v>44979.433761574073</v>
      </c>
      <c r="NE8" t="s">
        <v>1053</v>
      </c>
      <c r="NF8" t="s">
        <v>1053</v>
      </c>
      <c r="NG8" t="s">
        <v>1057</v>
      </c>
      <c r="NH8" t="s">
        <v>1058</v>
      </c>
      <c r="NI8" t="s">
        <v>1909</v>
      </c>
      <c r="NJ8" t="s">
        <v>1053</v>
      </c>
      <c r="NK8">
        <v>2105</v>
      </c>
    </row>
    <row r="9" spans="1:375" x14ac:dyDescent="0.35">
      <c r="A9" s="36">
        <v>44978.487223101853</v>
      </c>
      <c r="B9" s="36">
        <v>44978.490719166657</v>
      </c>
      <c r="C9" s="77">
        <v>44978</v>
      </c>
      <c r="D9" t="s">
        <v>1053</v>
      </c>
      <c r="E9" t="s">
        <v>1053</v>
      </c>
      <c r="F9" t="s">
        <v>1906</v>
      </c>
      <c r="G9" t="s">
        <v>427</v>
      </c>
      <c r="H9" s="77">
        <v>44978</v>
      </c>
      <c r="I9">
        <v>62</v>
      </c>
      <c r="J9">
        <v>6201</v>
      </c>
      <c r="K9">
        <v>620103</v>
      </c>
      <c r="L9" t="s">
        <v>356</v>
      </c>
      <c r="M9" t="s">
        <v>1081</v>
      </c>
      <c r="N9" t="s">
        <v>1053</v>
      </c>
      <c r="O9" t="s">
        <v>445</v>
      </c>
      <c r="P9" t="s">
        <v>1053</v>
      </c>
      <c r="Q9" t="s">
        <v>1053</v>
      </c>
      <c r="R9" t="s">
        <v>438</v>
      </c>
      <c r="S9" t="s">
        <v>1053</v>
      </c>
      <c r="T9" t="s">
        <v>463</v>
      </c>
      <c r="U9" t="s">
        <v>468</v>
      </c>
      <c r="V9" t="s">
        <v>1053</v>
      </c>
      <c r="W9" t="s">
        <v>1053</v>
      </c>
      <c r="X9" t="s">
        <v>1053</v>
      </c>
      <c r="Y9" t="s">
        <v>1053</v>
      </c>
      <c r="Z9" t="s">
        <v>1053</v>
      </c>
      <c r="AA9" t="s">
        <v>1053</v>
      </c>
      <c r="AB9" t="s">
        <v>1053</v>
      </c>
      <c r="AC9" t="s">
        <v>1054</v>
      </c>
      <c r="AD9" t="s">
        <v>1053</v>
      </c>
      <c r="AE9" t="s">
        <v>1053</v>
      </c>
      <c r="AF9" t="s">
        <v>1053</v>
      </c>
      <c r="AG9" t="s">
        <v>1053</v>
      </c>
      <c r="AH9" t="s">
        <v>1053</v>
      </c>
      <c r="AI9" t="s">
        <v>1053</v>
      </c>
      <c r="AJ9" t="s">
        <v>1053</v>
      </c>
      <c r="AK9" t="s">
        <v>1053</v>
      </c>
      <c r="AL9" t="s">
        <v>1053</v>
      </c>
      <c r="AM9" t="s">
        <v>1053</v>
      </c>
      <c r="AN9" t="s">
        <v>1053</v>
      </c>
      <c r="AO9" t="s">
        <v>1053</v>
      </c>
      <c r="AP9" t="s">
        <v>1053</v>
      </c>
      <c r="AQ9" t="s">
        <v>1053</v>
      </c>
      <c r="AR9" t="s">
        <v>1053</v>
      </c>
      <c r="AS9" s="37" t="s">
        <v>1053</v>
      </c>
      <c r="AT9" t="s">
        <v>1053</v>
      </c>
      <c r="AU9" t="s">
        <v>1053</v>
      </c>
      <c r="AV9" t="s">
        <v>1053</v>
      </c>
      <c r="AW9" t="s">
        <v>1053</v>
      </c>
      <c r="AX9" t="s">
        <v>1053</v>
      </c>
      <c r="AY9" t="s">
        <v>1053</v>
      </c>
      <c r="AZ9" t="s">
        <v>1053</v>
      </c>
      <c r="BA9" t="s">
        <v>1053</v>
      </c>
      <c r="BB9" t="s">
        <v>1053</v>
      </c>
      <c r="BC9" t="s">
        <v>1053</v>
      </c>
      <c r="BD9" t="s">
        <v>1053</v>
      </c>
      <c r="BE9" t="s">
        <v>1053</v>
      </c>
      <c r="BF9" t="s">
        <v>1053</v>
      </c>
      <c r="BG9" t="s">
        <v>1053</v>
      </c>
      <c r="BH9" s="37" t="s">
        <v>1053</v>
      </c>
      <c r="BI9" t="s">
        <v>1053</v>
      </c>
      <c r="BJ9" t="s">
        <v>1053</v>
      </c>
      <c r="BK9" t="s">
        <v>1053</v>
      </c>
      <c r="BL9" t="s">
        <v>1053</v>
      </c>
      <c r="BM9" t="s">
        <v>1053</v>
      </c>
      <c r="BN9" t="s">
        <v>1053</v>
      </c>
      <c r="BO9" t="s">
        <v>1053</v>
      </c>
      <c r="BP9" t="s">
        <v>1053</v>
      </c>
      <c r="BQ9" t="s">
        <v>1053</v>
      </c>
      <c r="BR9" t="s">
        <v>1053</v>
      </c>
      <c r="BS9" t="s">
        <v>1053</v>
      </c>
      <c r="BT9" t="s">
        <v>1053</v>
      </c>
      <c r="BU9" t="s">
        <v>1053</v>
      </c>
      <c r="BV9" t="s">
        <v>1053</v>
      </c>
      <c r="BW9" t="s">
        <v>1053</v>
      </c>
      <c r="BX9" t="s">
        <v>1053</v>
      </c>
      <c r="BY9" s="37" t="s">
        <v>1053</v>
      </c>
      <c r="BZ9" t="s">
        <v>1053</v>
      </c>
      <c r="CA9" t="s">
        <v>1053</v>
      </c>
      <c r="CB9" t="s">
        <v>1053</v>
      </c>
      <c r="CC9" t="s">
        <v>1053</v>
      </c>
      <c r="CD9" t="s">
        <v>1053</v>
      </c>
      <c r="CE9" t="s">
        <v>1053</v>
      </c>
      <c r="CF9" t="s">
        <v>1053</v>
      </c>
      <c r="CG9" t="s">
        <v>1053</v>
      </c>
      <c r="CH9" t="s">
        <v>1053</v>
      </c>
      <c r="CI9" t="s">
        <v>1053</v>
      </c>
      <c r="CJ9" t="s">
        <v>1053</v>
      </c>
      <c r="CK9" t="s">
        <v>1053</v>
      </c>
      <c r="CL9" t="s">
        <v>1053</v>
      </c>
      <c r="CM9" t="s">
        <v>1053</v>
      </c>
      <c r="CN9" s="37" t="s">
        <v>1053</v>
      </c>
      <c r="CO9" t="s">
        <v>1053</v>
      </c>
      <c r="CP9" t="s">
        <v>1053</v>
      </c>
      <c r="CQ9" t="s">
        <v>1053</v>
      </c>
      <c r="CR9" t="s">
        <v>1053</v>
      </c>
      <c r="CS9" t="s">
        <v>1053</v>
      </c>
      <c r="CT9" t="s">
        <v>1053</v>
      </c>
      <c r="CU9" t="s">
        <v>1053</v>
      </c>
      <c r="CV9" t="s">
        <v>1053</v>
      </c>
      <c r="CW9" t="s">
        <v>1053</v>
      </c>
      <c r="CX9" t="s">
        <v>1053</v>
      </c>
      <c r="CY9" t="s">
        <v>1053</v>
      </c>
      <c r="CZ9" t="s">
        <v>1053</v>
      </c>
      <c r="DA9" t="s">
        <v>1053</v>
      </c>
      <c r="DB9" t="s">
        <v>1053</v>
      </c>
      <c r="DC9" s="37" t="s">
        <v>1053</v>
      </c>
      <c r="DD9" t="s">
        <v>440</v>
      </c>
      <c r="DE9" t="s">
        <v>1053</v>
      </c>
      <c r="DF9" t="s">
        <v>1053</v>
      </c>
      <c r="DG9" t="s">
        <v>1053</v>
      </c>
      <c r="DH9" t="s">
        <v>1053</v>
      </c>
      <c r="DI9" t="s">
        <v>1053</v>
      </c>
      <c r="DJ9" t="s">
        <v>1053</v>
      </c>
      <c r="DK9" t="s">
        <v>1053</v>
      </c>
      <c r="DL9" t="s">
        <v>1053</v>
      </c>
      <c r="DM9" t="s">
        <v>1053</v>
      </c>
      <c r="DN9" t="s">
        <v>1053</v>
      </c>
      <c r="DO9" t="s">
        <v>1053</v>
      </c>
      <c r="DP9" t="s">
        <v>1053</v>
      </c>
      <c r="DQ9" t="s">
        <v>1053</v>
      </c>
      <c r="DR9" t="s">
        <v>1053</v>
      </c>
      <c r="DS9" t="s">
        <v>1053</v>
      </c>
      <c r="DT9" t="s">
        <v>1053</v>
      </c>
      <c r="DU9" t="s">
        <v>1053</v>
      </c>
      <c r="DV9" t="s">
        <v>1053</v>
      </c>
      <c r="DW9" t="s">
        <v>1053</v>
      </c>
      <c r="DX9" t="s">
        <v>1053</v>
      </c>
      <c r="DY9" t="s">
        <v>1053</v>
      </c>
      <c r="DZ9" t="s">
        <v>1053</v>
      </c>
      <c r="EA9" t="s">
        <v>1053</v>
      </c>
      <c r="EB9" t="s">
        <v>1053</v>
      </c>
      <c r="EC9" t="s">
        <v>1053</v>
      </c>
      <c r="ED9" t="s">
        <v>1053</v>
      </c>
      <c r="EE9" t="s">
        <v>1053</v>
      </c>
      <c r="EF9" t="s">
        <v>1053</v>
      </c>
      <c r="EG9" t="s">
        <v>1053</v>
      </c>
      <c r="EH9" t="s">
        <v>1053</v>
      </c>
      <c r="EI9" t="s">
        <v>1053</v>
      </c>
      <c r="EJ9" t="s">
        <v>1053</v>
      </c>
      <c r="EK9" t="s">
        <v>1053</v>
      </c>
      <c r="EL9" t="s">
        <v>1053</v>
      </c>
      <c r="EM9" t="s">
        <v>1053</v>
      </c>
      <c r="EN9" t="s">
        <v>1053</v>
      </c>
      <c r="EO9" t="s">
        <v>1053</v>
      </c>
      <c r="EP9" t="s">
        <v>1053</v>
      </c>
      <c r="EQ9" t="s">
        <v>1053</v>
      </c>
      <c r="ER9" t="s">
        <v>1053</v>
      </c>
      <c r="ES9" t="s">
        <v>1053</v>
      </c>
      <c r="ET9" t="s">
        <v>1053</v>
      </c>
      <c r="EU9" t="s">
        <v>1053</v>
      </c>
      <c r="EV9" t="s">
        <v>1053</v>
      </c>
      <c r="EW9" t="s">
        <v>1053</v>
      </c>
      <c r="EX9" t="s">
        <v>1053</v>
      </c>
      <c r="EY9" t="s">
        <v>1053</v>
      </c>
      <c r="EZ9" t="s">
        <v>1053</v>
      </c>
      <c r="FA9" t="s">
        <v>1053</v>
      </c>
      <c r="FB9" t="s">
        <v>1053</v>
      </c>
      <c r="FC9" t="s">
        <v>1053</v>
      </c>
      <c r="FD9" t="s">
        <v>1053</v>
      </c>
      <c r="FE9" t="s">
        <v>1053</v>
      </c>
      <c r="FF9" t="s">
        <v>1053</v>
      </c>
      <c r="FG9" t="s">
        <v>1053</v>
      </c>
      <c r="FH9" t="s">
        <v>1053</v>
      </c>
      <c r="FI9" t="s">
        <v>1053</v>
      </c>
      <c r="FJ9" t="s">
        <v>1053</v>
      </c>
      <c r="FK9" t="s">
        <v>1053</v>
      </c>
      <c r="FL9" t="s">
        <v>1053</v>
      </c>
      <c r="FM9" t="s">
        <v>1053</v>
      </c>
      <c r="FN9" t="s">
        <v>1053</v>
      </c>
      <c r="FO9" t="s">
        <v>1053</v>
      </c>
      <c r="FP9" t="s">
        <v>1053</v>
      </c>
      <c r="FQ9" t="s">
        <v>1053</v>
      </c>
      <c r="FR9" t="s">
        <v>1053</v>
      </c>
      <c r="FS9" t="s">
        <v>1053</v>
      </c>
      <c r="FT9" t="s">
        <v>1053</v>
      </c>
      <c r="FU9" t="s">
        <v>1053</v>
      </c>
      <c r="FV9" t="s">
        <v>1053</v>
      </c>
      <c r="FW9" t="s">
        <v>1087</v>
      </c>
      <c r="FX9">
        <v>1</v>
      </c>
      <c r="FY9">
        <v>1</v>
      </c>
      <c r="FZ9">
        <v>1</v>
      </c>
      <c r="GA9">
        <v>0</v>
      </c>
      <c r="GB9" t="s">
        <v>1059</v>
      </c>
      <c r="GC9" t="s">
        <v>1053</v>
      </c>
      <c r="GD9" t="s">
        <v>473</v>
      </c>
      <c r="GE9" t="s">
        <v>1053</v>
      </c>
      <c r="GF9" t="s">
        <v>25</v>
      </c>
      <c r="GG9" t="s">
        <v>1053</v>
      </c>
      <c r="GH9">
        <v>2500</v>
      </c>
      <c r="GI9" t="s">
        <v>1079</v>
      </c>
      <c r="GJ9" t="s">
        <v>1079</v>
      </c>
      <c r="GK9" t="s">
        <v>1053</v>
      </c>
      <c r="GL9" t="s">
        <v>17</v>
      </c>
      <c r="GM9" t="s">
        <v>1053</v>
      </c>
      <c r="GN9" t="s">
        <v>536</v>
      </c>
      <c r="GO9" t="s">
        <v>1337</v>
      </c>
      <c r="GP9" t="s">
        <v>1053</v>
      </c>
      <c r="GQ9">
        <v>7</v>
      </c>
      <c r="GR9">
        <v>4</v>
      </c>
      <c r="GS9" t="s">
        <v>1054</v>
      </c>
      <c r="GT9" s="37" t="s">
        <v>1053</v>
      </c>
      <c r="GU9" t="s">
        <v>473</v>
      </c>
      <c r="GV9" t="s">
        <v>1053</v>
      </c>
      <c r="GW9" t="s">
        <v>1927</v>
      </c>
      <c r="GX9" t="s">
        <v>1053</v>
      </c>
      <c r="GY9">
        <v>20000</v>
      </c>
      <c r="GZ9">
        <v>20000</v>
      </c>
      <c r="HA9">
        <v>200</v>
      </c>
      <c r="HB9" t="s">
        <v>1053</v>
      </c>
      <c r="HC9" t="s">
        <v>536</v>
      </c>
      <c r="HD9" t="s">
        <v>1337</v>
      </c>
      <c r="HE9" t="s">
        <v>1053</v>
      </c>
      <c r="HF9">
        <v>7</v>
      </c>
      <c r="HG9">
        <v>3</v>
      </c>
      <c r="HH9" t="s">
        <v>1054</v>
      </c>
      <c r="HI9" s="37" t="s">
        <v>1053</v>
      </c>
      <c r="HJ9" t="s">
        <v>473</v>
      </c>
      <c r="HK9" t="s">
        <v>1053</v>
      </c>
      <c r="HL9" t="s">
        <v>516</v>
      </c>
      <c r="HM9">
        <v>10</v>
      </c>
      <c r="HN9">
        <v>2500</v>
      </c>
      <c r="HO9">
        <v>2500</v>
      </c>
      <c r="HP9">
        <v>2500</v>
      </c>
      <c r="HQ9" t="s">
        <v>1053</v>
      </c>
      <c r="HR9" t="s">
        <v>1610</v>
      </c>
      <c r="HS9" t="s">
        <v>1053</v>
      </c>
      <c r="HT9" t="s">
        <v>534</v>
      </c>
      <c r="HU9" t="s">
        <v>1053</v>
      </c>
      <c r="HV9" t="s">
        <v>1053</v>
      </c>
      <c r="HW9">
        <v>7</v>
      </c>
      <c r="HX9">
        <v>3</v>
      </c>
      <c r="HY9" t="s">
        <v>1054</v>
      </c>
      <c r="HZ9" s="37" t="s">
        <v>1053</v>
      </c>
      <c r="IA9" t="s">
        <v>1053</v>
      </c>
      <c r="IB9" t="s">
        <v>1053</v>
      </c>
      <c r="IC9" t="s">
        <v>1053</v>
      </c>
      <c r="ID9" t="s">
        <v>1053</v>
      </c>
      <c r="IE9" t="s">
        <v>1053</v>
      </c>
      <c r="IF9" t="s">
        <v>1053</v>
      </c>
      <c r="IG9" t="s">
        <v>1053</v>
      </c>
      <c r="IH9" t="s">
        <v>1053</v>
      </c>
      <c r="II9" t="s">
        <v>1053</v>
      </c>
      <c r="IJ9" t="s">
        <v>1053</v>
      </c>
      <c r="IK9" t="s">
        <v>1053</v>
      </c>
      <c r="IL9" t="s">
        <v>1053</v>
      </c>
      <c r="IM9" t="s">
        <v>1053</v>
      </c>
      <c r="IN9" t="s">
        <v>1053</v>
      </c>
      <c r="IO9" t="s">
        <v>1053</v>
      </c>
      <c r="IP9" t="s">
        <v>1053</v>
      </c>
      <c r="IQ9" t="s">
        <v>1053</v>
      </c>
      <c r="IR9" t="s">
        <v>1053</v>
      </c>
      <c r="IS9" t="s">
        <v>1053</v>
      </c>
      <c r="IT9" t="s">
        <v>1053</v>
      </c>
      <c r="IU9" t="s">
        <v>440</v>
      </c>
      <c r="IV9" t="s">
        <v>1053</v>
      </c>
      <c r="IW9" t="s">
        <v>1053</v>
      </c>
      <c r="IX9" t="s">
        <v>1053</v>
      </c>
      <c r="IY9" t="s">
        <v>1053</v>
      </c>
      <c r="IZ9" t="s">
        <v>1053</v>
      </c>
      <c r="JA9" t="s">
        <v>1053</v>
      </c>
      <c r="JB9" t="s">
        <v>1053</v>
      </c>
      <c r="JC9" t="s">
        <v>1053</v>
      </c>
      <c r="JD9" t="s">
        <v>1053</v>
      </c>
      <c r="JE9" t="s">
        <v>1053</v>
      </c>
      <c r="JF9" t="s">
        <v>1053</v>
      </c>
      <c r="JG9" t="s">
        <v>1053</v>
      </c>
      <c r="JH9" t="s">
        <v>1053</v>
      </c>
      <c r="JI9" t="s">
        <v>1053</v>
      </c>
      <c r="JJ9" t="s">
        <v>1053</v>
      </c>
      <c r="JK9" t="s">
        <v>1053</v>
      </c>
      <c r="JL9" t="s">
        <v>1053</v>
      </c>
      <c r="JM9" t="s">
        <v>1053</v>
      </c>
      <c r="JN9" t="s">
        <v>1053</v>
      </c>
      <c r="JO9" t="s">
        <v>1053</v>
      </c>
      <c r="JP9" t="s">
        <v>543</v>
      </c>
      <c r="JQ9" t="s">
        <v>1053</v>
      </c>
      <c r="JR9" t="s">
        <v>1053</v>
      </c>
      <c r="JS9" t="s">
        <v>1053</v>
      </c>
      <c r="JT9" t="s">
        <v>1053</v>
      </c>
      <c r="JU9" t="s">
        <v>1053</v>
      </c>
      <c r="JV9" t="s">
        <v>1053</v>
      </c>
      <c r="JW9" t="s">
        <v>1053</v>
      </c>
      <c r="JX9" t="s">
        <v>1053</v>
      </c>
      <c r="JY9" t="s">
        <v>1053</v>
      </c>
      <c r="JZ9" t="s">
        <v>1053</v>
      </c>
      <c r="KA9" t="s">
        <v>1053</v>
      </c>
      <c r="KB9" t="s">
        <v>1053</v>
      </c>
      <c r="KC9" t="s">
        <v>1053</v>
      </c>
      <c r="KD9" t="s">
        <v>1053</v>
      </c>
      <c r="KE9" t="s">
        <v>1053</v>
      </c>
      <c r="KF9" t="s">
        <v>1053</v>
      </c>
      <c r="KG9" t="s">
        <v>1053</v>
      </c>
      <c r="KH9" t="s">
        <v>1053</v>
      </c>
      <c r="KI9" t="s">
        <v>1053</v>
      </c>
      <c r="KJ9" t="s">
        <v>1053</v>
      </c>
      <c r="KK9" t="s">
        <v>1053</v>
      </c>
      <c r="KL9" t="s">
        <v>1053</v>
      </c>
      <c r="KM9" t="s">
        <v>1053</v>
      </c>
      <c r="KN9" t="s">
        <v>1053</v>
      </c>
      <c r="KO9" t="s">
        <v>1053</v>
      </c>
      <c r="KP9" t="s">
        <v>1053</v>
      </c>
      <c r="KQ9" t="s">
        <v>1053</v>
      </c>
      <c r="KR9" t="s">
        <v>1053</v>
      </c>
      <c r="KS9" t="s">
        <v>1053</v>
      </c>
      <c r="KT9" t="s">
        <v>1053</v>
      </c>
      <c r="KU9" t="s">
        <v>1053</v>
      </c>
      <c r="KV9" t="s">
        <v>1053</v>
      </c>
      <c r="KW9" t="s">
        <v>1053</v>
      </c>
      <c r="KX9" t="s">
        <v>1053</v>
      </c>
      <c r="KY9" t="s">
        <v>1053</v>
      </c>
      <c r="KZ9" t="s">
        <v>1053</v>
      </c>
      <c r="LA9" t="s">
        <v>1053</v>
      </c>
      <c r="LB9" t="s">
        <v>1053</v>
      </c>
      <c r="LC9" t="s">
        <v>1053</v>
      </c>
      <c r="LD9" t="s">
        <v>438</v>
      </c>
      <c r="LE9">
        <v>2100</v>
      </c>
      <c r="LF9" t="s">
        <v>1053</v>
      </c>
      <c r="LG9" t="s">
        <v>1053</v>
      </c>
      <c r="LH9" t="s">
        <v>1053</v>
      </c>
      <c r="LI9" t="s">
        <v>1068</v>
      </c>
      <c r="LJ9">
        <v>1</v>
      </c>
      <c r="LK9">
        <v>1</v>
      </c>
      <c r="LL9">
        <v>0</v>
      </c>
      <c r="LM9">
        <v>0</v>
      </c>
      <c r="LN9">
        <v>0</v>
      </c>
      <c r="LO9">
        <v>0</v>
      </c>
      <c r="LP9">
        <v>0</v>
      </c>
      <c r="LQ9">
        <v>0</v>
      </c>
      <c r="LR9">
        <v>0</v>
      </c>
      <c r="LS9" t="s">
        <v>1053</v>
      </c>
      <c r="LT9" t="s">
        <v>575</v>
      </c>
      <c r="LU9" t="s">
        <v>1053</v>
      </c>
      <c r="LV9" t="s">
        <v>1053</v>
      </c>
      <c r="LW9" t="s">
        <v>1053</v>
      </c>
      <c r="LX9" t="s">
        <v>1053</v>
      </c>
      <c r="LY9" t="s">
        <v>1053</v>
      </c>
      <c r="LZ9" t="s">
        <v>1053</v>
      </c>
      <c r="MA9" t="s">
        <v>1053</v>
      </c>
      <c r="MB9" t="s">
        <v>1053</v>
      </c>
      <c r="MC9" t="s">
        <v>1053</v>
      </c>
      <c r="MD9" t="s">
        <v>1053</v>
      </c>
      <c r="ME9" t="s">
        <v>1053</v>
      </c>
      <c r="MF9" t="s">
        <v>1053</v>
      </c>
      <c r="MG9" t="s">
        <v>1053</v>
      </c>
      <c r="MH9" t="s">
        <v>1053</v>
      </c>
      <c r="MI9" t="s">
        <v>1053</v>
      </c>
      <c r="MJ9" t="s">
        <v>1053</v>
      </c>
      <c r="MK9" t="s">
        <v>1053</v>
      </c>
      <c r="ML9" t="s">
        <v>1053</v>
      </c>
      <c r="MM9" t="s">
        <v>1053</v>
      </c>
      <c r="MN9" t="s">
        <v>1053</v>
      </c>
      <c r="MO9" t="s">
        <v>440</v>
      </c>
      <c r="MP9" t="s">
        <v>1053</v>
      </c>
      <c r="MQ9" t="s">
        <v>1053</v>
      </c>
      <c r="MR9" t="s">
        <v>1053</v>
      </c>
      <c r="MS9" t="s">
        <v>1053</v>
      </c>
      <c r="MT9" t="s">
        <v>1053</v>
      </c>
      <c r="MU9" t="s">
        <v>1053</v>
      </c>
      <c r="MV9" t="s">
        <v>1053</v>
      </c>
      <c r="MW9" t="s">
        <v>1053</v>
      </c>
      <c r="MX9" t="s">
        <v>1053</v>
      </c>
      <c r="MY9" t="s">
        <v>1053</v>
      </c>
      <c r="MZ9" t="s">
        <v>1053</v>
      </c>
      <c r="NA9" t="s">
        <v>1921</v>
      </c>
      <c r="NB9">
        <v>396698481</v>
      </c>
      <c r="NC9" t="s">
        <v>1930</v>
      </c>
      <c r="ND9" s="36">
        <v>44979.43377314815</v>
      </c>
      <c r="NE9" t="s">
        <v>1053</v>
      </c>
      <c r="NF9" t="s">
        <v>1053</v>
      </c>
      <c r="NG9" t="s">
        <v>1057</v>
      </c>
      <c r="NH9" t="s">
        <v>1058</v>
      </c>
      <c r="NI9" t="s">
        <v>1909</v>
      </c>
      <c r="NJ9" t="s">
        <v>1053</v>
      </c>
      <c r="NK9">
        <v>2106</v>
      </c>
    </row>
    <row r="10" spans="1:375" x14ac:dyDescent="0.35">
      <c r="A10" s="36">
        <v>44978.490818287028</v>
      </c>
      <c r="B10" s="36">
        <v>44978.495040381953</v>
      </c>
      <c r="C10" s="77">
        <v>44978</v>
      </c>
      <c r="D10" t="s">
        <v>1053</v>
      </c>
      <c r="E10" t="s">
        <v>1053</v>
      </c>
      <c r="F10" t="s">
        <v>1906</v>
      </c>
      <c r="G10" t="s">
        <v>427</v>
      </c>
      <c r="H10" s="77">
        <v>44978</v>
      </c>
      <c r="I10">
        <v>62</v>
      </c>
      <c r="J10">
        <v>6201</v>
      </c>
      <c r="K10">
        <v>620103</v>
      </c>
      <c r="L10" t="s">
        <v>1573</v>
      </c>
      <c r="M10" t="s">
        <v>1081</v>
      </c>
      <c r="N10" t="s">
        <v>1053</v>
      </c>
      <c r="O10" t="s">
        <v>445</v>
      </c>
      <c r="P10" t="s">
        <v>1053</v>
      </c>
      <c r="Q10" t="s">
        <v>1053</v>
      </c>
      <c r="R10" t="s">
        <v>438</v>
      </c>
      <c r="S10">
        <v>42</v>
      </c>
      <c r="T10" t="s">
        <v>461</v>
      </c>
      <c r="U10" t="s">
        <v>468</v>
      </c>
      <c r="V10" t="s">
        <v>1053</v>
      </c>
      <c r="W10" t="s">
        <v>1053</v>
      </c>
      <c r="X10" t="s">
        <v>1053</v>
      </c>
      <c r="Y10" t="s">
        <v>1053</v>
      </c>
      <c r="Z10" t="s">
        <v>1053</v>
      </c>
      <c r="AA10" t="s">
        <v>1053</v>
      </c>
      <c r="AB10" t="s">
        <v>1053</v>
      </c>
      <c r="AC10" t="s">
        <v>1054</v>
      </c>
      <c r="AD10" t="s">
        <v>1053</v>
      </c>
      <c r="AE10" t="s">
        <v>1053</v>
      </c>
      <c r="AF10" t="s">
        <v>1053</v>
      </c>
      <c r="AG10" t="s">
        <v>1053</v>
      </c>
      <c r="AH10" t="s">
        <v>1053</v>
      </c>
      <c r="AI10" t="s">
        <v>1053</v>
      </c>
      <c r="AJ10" t="s">
        <v>1053</v>
      </c>
      <c r="AK10" t="s">
        <v>1053</v>
      </c>
      <c r="AL10" t="s">
        <v>1053</v>
      </c>
      <c r="AM10" t="s">
        <v>1053</v>
      </c>
      <c r="AN10" t="s">
        <v>1053</v>
      </c>
      <c r="AO10" t="s">
        <v>1053</v>
      </c>
      <c r="AP10" t="s">
        <v>1053</v>
      </c>
      <c r="AQ10" t="s">
        <v>1053</v>
      </c>
      <c r="AR10" t="s">
        <v>1053</v>
      </c>
      <c r="AS10" s="37" t="s">
        <v>1053</v>
      </c>
      <c r="AT10" t="s">
        <v>1053</v>
      </c>
      <c r="AU10" t="s">
        <v>1053</v>
      </c>
      <c r="AV10" t="s">
        <v>1053</v>
      </c>
      <c r="AW10" t="s">
        <v>1053</v>
      </c>
      <c r="AX10" t="s">
        <v>1053</v>
      </c>
      <c r="AY10" t="s">
        <v>1053</v>
      </c>
      <c r="AZ10" t="s">
        <v>1053</v>
      </c>
      <c r="BA10" t="s">
        <v>1053</v>
      </c>
      <c r="BB10" t="s">
        <v>1053</v>
      </c>
      <c r="BC10" t="s">
        <v>1053</v>
      </c>
      <c r="BD10" t="s">
        <v>1053</v>
      </c>
      <c r="BE10" t="s">
        <v>1053</v>
      </c>
      <c r="BF10" t="s">
        <v>1053</v>
      </c>
      <c r="BG10" t="s">
        <v>1053</v>
      </c>
      <c r="BH10" s="37" t="s">
        <v>1053</v>
      </c>
      <c r="BI10" t="s">
        <v>1053</v>
      </c>
      <c r="BJ10" t="s">
        <v>1053</v>
      </c>
      <c r="BK10" t="s">
        <v>1053</v>
      </c>
      <c r="BL10" t="s">
        <v>1053</v>
      </c>
      <c r="BM10" t="s">
        <v>1053</v>
      </c>
      <c r="BN10" t="s">
        <v>1053</v>
      </c>
      <c r="BO10" t="s">
        <v>1053</v>
      </c>
      <c r="BP10" t="s">
        <v>1053</v>
      </c>
      <c r="BQ10" t="s">
        <v>1053</v>
      </c>
      <c r="BR10" t="s">
        <v>1053</v>
      </c>
      <c r="BS10" t="s">
        <v>1053</v>
      </c>
      <c r="BT10" t="s">
        <v>1053</v>
      </c>
      <c r="BU10" t="s">
        <v>1053</v>
      </c>
      <c r="BV10" t="s">
        <v>1053</v>
      </c>
      <c r="BW10" t="s">
        <v>1053</v>
      </c>
      <c r="BX10" t="s">
        <v>1053</v>
      </c>
      <c r="BY10" s="37" t="s">
        <v>1053</v>
      </c>
      <c r="BZ10" t="s">
        <v>1053</v>
      </c>
      <c r="CA10" t="s">
        <v>1053</v>
      </c>
      <c r="CB10" t="s">
        <v>1053</v>
      </c>
      <c r="CC10" t="s">
        <v>1053</v>
      </c>
      <c r="CD10" t="s">
        <v>1053</v>
      </c>
      <c r="CE10" t="s">
        <v>1053</v>
      </c>
      <c r="CF10" t="s">
        <v>1053</v>
      </c>
      <c r="CG10" t="s">
        <v>1053</v>
      </c>
      <c r="CH10" t="s">
        <v>1053</v>
      </c>
      <c r="CI10" t="s">
        <v>1053</v>
      </c>
      <c r="CJ10" t="s">
        <v>1053</v>
      </c>
      <c r="CK10" t="s">
        <v>1053</v>
      </c>
      <c r="CL10" t="s">
        <v>1053</v>
      </c>
      <c r="CM10" t="s">
        <v>1053</v>
      </c>
      <c r="CN10" s="37" t="s">
        <v>1053</v>
      </c>
      <c r="CO10" t="s">
        <v>1053</v>
      </c>
      <c r="CP10" t="s">
        <v>1053</v>
      </c>
      <c r="CQ10" t="s">
        <v>1053</v>
      </c>
      <c r="CR10" t="s">
        <v>1053</v>
      </c>
      <c r="CS10" t="s">
        <v>1053</v>
      </c>
      <c r="CT10" t="s">
        <v>1053</v>
      </c>
      <c r="CU10" t="s">
        <v>1053</v>
      </c>
      <c r="CV10" t="s">
        <v>1053</v>
      </c>
      <c r="CW10" t="s">
        <v>1053</v>
      </c>
      <c r="CX10" t="s">
        <v>1053</v>
      </c>
      <c r="CY10" t="s">
        <v>1053</v>
      </c>
      <c r="CZ10" t="s">
        <v>1053</v>
      </c>
      <c r="DA10" t="s">
        <v>1053</v>
      </c>
      <c r="DB10" t="s">
        <v>1053</v>
      </c>
      <c r="DC10" s="37" t="s">
        <v>1053</v>
      </c>
      <c r="DD10" t="s">
        <v>440</v>
      </c>
      <c r="DE10" t="s">
        <v>1053</v>
      </c>
      <c r="DF10" t="s">
        <v>1053</v>
      </c>
      <c r="DG10" t="s">
        <v>1053</v>
      </c>
      <c r="DH10" t="s">
        <v>1053</v>
      </c>
      <c r="DI10" t="s">
        <v>1053</v>
      </c>
      <c r="DJ10" t="s">
        <v>1053</v>
      </c>
      <c r="DK10" t="s">
        <v>1053</v>
      </c>
      <c r="DL10" t="s">
        <v>1053</v>
      </c>
      <c r="DM10" t="s">
        <v>1053</v>
      </c>
      <c r="DN10" t="s">
        <v>1053</v>
      </c>
      <c r="DO10" t="s">
        <v>1053</v>
      </c>
      <c r="DP10" t="s">
        <v>1053</v>
      </c>
      <c r="DQ10" t="s">
        <v>1053</v>
      </c>
      <c r="DR10" t="s">
        <v>1053</v>
      </c>
      <c r="DS10" t="s">
        <v>1053</v>
      </c>
      <c r="DT10" t="s">
        <v>1053</v>
      </c>
      <c r="DU10" t="s">
        <v>1053</v>
      </c>
      <c r="DV10" t="s">
        <v>1053</v>
      </c>
      <c r="DW10" t="s">
        <v>1053</v>
      </c>
      <c r="DX10" t="s">
        <v>1053</v>
      </c>
      <c r="DY10" t="s">
        <v>1053</v>
      </c>
      <c r="DZ10" t="s">
        <v>1053</v>
      </c>
      <c r="EA10" t="s">
        <v>1053</v>
      </c>
      <c r="EB10" t="s">
        <v>1053</v>
      </c>
      <c r="EC10" t="s">
        <v>1053</v>
      </c>
      <c r="ED10" t="s">
        <v>1053</v>
      </c>
      <c r="EE10" t="s">
        <v>1053</v>
      </c>
      <c r="EF10" t="s">
        <v>1053</v>
      </c>
      <c r="EG10" t="s">
        <v>1053</v>
      </c>
      <c r="EH10" t="s">
        <v>1053</v>
      </c>
      <c r="EI10" t="s">
        <v>1053</v>
      </c>
      <c r="EJ10" t="s">
        <v>1053</v>
      </c>
      <c r="EK10" t="s">
        <v>1053</v>
      </c>
      <c r="EL10" t="s">
        <v>1053</v>
      </c>
      <c r="EM10" t="s">
        <v>1053</v>
      </c>
      <c r="EN10" t="s">
        <v>1053</v>
      </c>
      <c r="EO10" t="s">
        <v>1053</v>
      </c>
      <c r="EP10" t="s">
        <v>1053</v>
      </c>
      <c r="EQ10" t="s">
        <v>1053</v>
      </c>
      <c r="ER10" t="s">
        <v>1053</v>
      </c>
      <c r="ES10" t="s">
        <v>1053</v>
      </c>
      <c r="ET10" t="s">
        <v>1053</v>
      </c>
      <c r="EU10" t="s">
        <v>1053</v>
      </c>
      <c r="EV10" t="s">
        <v>1053</v>
      </c>
      <c r="EW10" t="s">
        <v>1053</v>
      </c>
      <c r="EX10" t="s">
        <v>1053</v>
      </c>
      <c r="EY10" t="s">
        <v>1053</v>
      </c>
      <c r="EZ10" t="s">
        <v>1053</v>
      </c>
      <c r="FA10" t="s">
        <v>1053</v>
      </c>
      <c r="FB10" t="s">
        <v>1053</v>
      </c>
      <c r="FC10" t="s">
        <v>1053</v>
      </c>
      <c r="FD10" t="s">
        <v>1053</v>
      </c>
      <c r="FE10" t="s">
        <v>1053</v>
      </c>
      <c r="FF10" t="s">
        <v>1053</v>
      </c>
      <c r="FG10" t="s">
        <v>1053</v>
      </c>
      <c r="FH10" t="s">
        <v>1053</v>
      </c>
      <c r="FI10" t="s">
        <v>1053</v>
      </c>
      <c r="FJ10" t="s">
        <v>1053</v>
      </c>
      <c r="FK10" t="s">
        <v>1053</v>
      </c>
      <c r="FL10" t="s">
        <v>1053</v>
      </c>
      <c r="FM10" t="s">
        <v>1053</v>
      </c>
      <c r="FN10" t="s">
        <v>1053</v>
      </c>
      <c r="FO10" t="s">
        <v>1053</v>
      </c>
      <c r="FP10" t="s">
        <v>1053</v>
      </c>
      <c r="FQ10" t="s">
        <v>1053</v>
      </c>
      <c r="FR10" t="s">
        <v>1053</v>
      </c>
      <c r="FS10" t="s">
        <v>1053</v>
      </c>
      <c r="FT10" t="s">
        <v>1053</v>
      </c>
      <c r="FU10" t="s">
        <v>1053</v>
      </c>
      <c r="FV10" t="s">
        <v>1053</v>
      </c>
      <c r="FW10" t="s">
        <v>1087</v>
      </c>
      <c r="FX10">
        <v>1</v>
      </c>
      <c r="FY10">
        <v>1</v>
      </c>
      <c r="FZ10">
        <v>1</v>
      </c>
      <c r="GA10">
        <v>0</v>
      </c>
      <c r="GB10" t="s">
        <v>1059</v>
      </c>
      <c r="GC10" t="s">
        <v>1053</v>
      </c>
      <c r="GD10" t="s">
        <v>473</v>
      </c>
      <c r="GE10" t="s">
        <v>1053</v>
      </c>
      <c r="GF10" t="s">
        <v>25</v>
      </c>
      <c r="GG10" t="s">
        <v>1053</v>
      </c>
      <c r="GH10">
        <v>2500</v>
      </c>
      <c r="GI10" t="s">
        <v>1079</v>
      </c>
      <c r="GJ10" t="s">
        <v>1079</v>
      </c>
      <c r="GK10" t="s">
        <v>1053</v>
      </c>
      <c r="GL10" t="s">
        <v>16</v>
      </c>
      <c r="GM10" t="s">
        <v>1581</v>
      </c>
      <c r="GN10" t="s">
        <v>532</v>
      </c>
      <c r="GO10" t="s">
        <v>1053</v>
      </c>
      <c r="GP10" t="s">
        <v>1053</v>
      </c>
      <c r="GQ10">
        <v>7</v>
      </c>
      <c r="GR10">
        <v>3</v>
      </c>
      <c r="GS10" t="s">
        <v>1054</v>
      </c>
      <c r="GT10" s="37" t="s">
        <v>1053</v>
      </c>
      <c r="GU10" t="s">
        <v>473</v>
      </c>
      <c r="GV10" t="s">
        <v>1053</v>
      </c>
      <c r="GW10" t="s">
        <v>1927</v>
      </c>
      <c r="GX10" t="s">
        <v>1053</v>
      </c>
      <c r="GY10">
        <v>20000</v>
      </c>
      <c r="GZ10">
        <v>20000</v>
      </c>
      <c r="HA10">
        <v>200</v>
      </c>
      <c r="HB10" t="s">
        <v>1053</v>
      </c>
      <c r="HC10" t="s">
        <v>532</v>
      </c>
      <c r="HD10" t="s">
        <v>1053</v>
      </c>
      <c r="HE10" t="s">
        <v>1053</v>
      </c>
      <c r="HF10">
        <v>3</v>
      </c>
      <c r="HG10">
        <v>1</v>
      </c>
      <c r="HH10" t="s">
        <v>1054</v>
      </c>
      <c r="HI10" s="37" t="s">
        <v>1053</v>
      </c>
      <c r="HJ10" t="s">
        <v>473</v>
      </c>
      <c r="HK10" t="s">
        <v>1053</v>
      </c>
      <c r="HL10" t="s">
        <v>516</v>
      </c>
      <c r="HM10">
        <v>10</v>
      </c>
      <c r="HN10">
        <v>2500</v>
      </c>
      <c r="HO10">
        <v>2500</v>
      </c>
      <c r="HP10">
        <v>2500</v>
      </c>
      <c r="HQ10" t="s">
        <v>1053</v>
      </c>
      <c r="HR10" t="s">
        <v>1610</v>
      </c>
      <c r="HS10" t="s">
        <v>1053</v>
      </c>
      <c r="HT10" t="s">
        <v>532</v>
      </c>
      <c r="HU10" t="s">
        <v>1053</v>
      </c>
      <c r="HV10" t="s">
        <v>1053</v>
      </c>
      <c r="HW10">
        <v>4</v>
      </c>
      <c r="HX10">
        <v>2</v>
      </c>
      <c r="HY10" t="s">
        <v>1054</v>
      </c>
      <c r="HZ10" s="37" t="s">
        <v>1053</v>
      </c>
      <c r="IA10" t="s">
        <v>1053</v>
      </c>
      <c r="IB10" t="s">
        <v>1053</v>
      </c>
      <c r="IC10" t="s">
        <v>1053</v>
      </c>
      <c r="ID10" t="s">
        <v>1053</v>
      </c>
      <c r="IE10" t="s">
        <v>1053</v>
      </c>
      <c r="IF10" t="s">
        <v>1053</v>
      </c>
      <c r="IG10" t="s">
        <v>1053</v>
      </c>
      <c r="IH10" t="s">
        <v>1053</v>
      </c>
      <c r="II10" t="s">
        <v>1053</v>
      </c>
      <c r="IJ10" t="s">
        <v>1053</v>
      </c>
      <c r="IK10" t="s">
        <v>1053</v>
      </c>
      <c r="IL10" t="s">
        <v>1053</v>
      </c>
      <c r="IM10" t="s">
        <v>1053</v>
      </c>
      <c r="IN10" t="s">
        <v>1053</v>
      </c>
      <c r="IO10" t="s">
        <v>1053</v>
      </c>
      <c r="IP10" t="s">
        <v>1053</v>
      </c>
      <c r="IQ10" t="s">
        <v>1053</v>
      </c>
      <c r="IR10" t="s">
        <v>1053</v>
      </c>
      <c r="IS10" t="s">
        <v>1053</v>
      </c>
      <c r="IT10" t="s">
        <v>1053</v>
      </c>
      <c r="IU10" t="s">
        <v>440</v>
      </c>
      <c r="IV10" t="s">
        <v>1053</v>
      </c>
      <c r="IW10" t="s">
        <v>1053</v>
      </c>
      <c r="IX10" t="s">
        <v>1053</v>
      </c>
      <c r="IY10" t="s">
        <v>1053</v>
      </c>
      <c r="IZ10" t="s">
        <v>1053</v>
      </c>
      <c r="JA10" t="s">
        <v>1053</v>
      </c>
      <c r="JB10" t="s">
        <v>1053</v>
      </c>
      <c r="JC10" t="s">
        <v>1053</v>
      </c>
      <c r="JD10" t="s">
        <v>1053</v>
      </c>
      <c r="JE10" t="s">
        <v>1053</v>
      </c>
      <c r="JF10" t="s">
        <v>1053</v>
      </c>
      <c r="JG10" t="s">
        <v>1053</v>
      </c>
      <c r="JH10" t="s">
        <v>1053</v>
      </c>
      <c r="JI10" t="s">
        <v>1053</v>
      </c>
      <c r="JJ10" t="s">
        <v>1053</v>
      </c>
      <c r="JK10" t="s">
        <v>1053</v>
      </c>
      <c r="JL10" t="s">
        <v>1053</v>
      </c>
      <c r="JM10" t="s">
        <v>1053</v>
      </c>
      <c r="JN10" t="s">
        <v>1053</v>
      </c>
      <c r="JO10" t="s">
        <v>1053</v>
      </c>
      <c r="JP10" t="s">
        <v>543</v>
      </c>
      <c r="JQ10" t="s">
        <v>1053</v>
      </c>
      <c r="JR10" t="s">
        <v>1053</v>
      </c>
      <c r="JS10" t="s">
        <v>1053</v>
      </c>
      <c r="JT10" t="s">
        <v>1053</v>
      </c>
      <c r="JU10" t="s">
        <v>1053</v>
      </c>
      <c r="JV10" t="s">
        <v>1053</v>
      </c>
      <c r="JW10" t="s">
        <v>1053</v>
      </c>
      <c r="JX10" t="s">
        <v>1053</v>
      </c>
      <c r="JY10" t="s">
        <v>1053</v>
      </c>
      <c r="JZ10" t="s">
        <v>1053</v>
      </c>
      <c r="KA10" t="s">
        <v>1053</v>
      </c>
      <c r="KB10" t="s">
        <v>1053</v>
      </c>
      <c r="KC10" t="s">
        <v>1053</v>
      </c>
      <c r="KD10" t="s">
        <v>1053</v>
      </c>
      <c r="KE10" t="s">
        <v>1053</v>
      </c>
      <c r="KF10" t="s">
        <v>1053</v>
      </c>
      <c r="KG10" t="s">
        <v>1053</v>
      </c>
      <c r="KH10" t="s">
        <v>1053</v>
      </c>
      <c r="KI10" t="s">
        <v>1053</v>
      </c>
      <c r="KJ10" t="s">
        <v>1053</v>
      </c>
      <c r="KK10" t="s">
        <v>1053</v>
      </c>
      <c r="KL10" t="s">
        <v>1053</v>
      </c>
      <c r="KM10" t="s">
        <v>1053</v>
      </c>
      <c r="KN10" t="s">
        <v>1053</v>
      </c>
      <c r="KO10" t="s">
        <v>1053</v>
      </c>
      <c r="KP10" t="s">
        <v>1053</v>
      </c>
      <c r="KQ10" t="s">
        <v>1053</v>
      </c>
      <c r="KR10" t="s">
        <v>1053</v>
      </c>
      <c r="KS10" t="s">
        <v>1053</v>
      </c>
      <c r="KT10" t="s">
        <v>1053</v>
      </c>
      <c r="KU10" t="s">
        <v>1053</v>
      </c>
      <c r="KV10" t="s">
        <v>1053</v>
      </c>
      <c r="KW10" t="s">
        <v>1053</v>
      </c>
      <c r="KX10" t="s">
        <v>1053</v>
      </c>
      <c r="KY10" t="s">
        <v>1053</v>
      </c>
      <c r="KZ10" t="s">
        <v>1053</v>
      </c>
      <c r="LA10" t="s">
        <v>1053</v>
      </c>
      <c r="LB10" t="s">
        <v>1053</v>
      </c>
      <c r="LC10" t="s">
        <v>1053</v>
      </c>
      <c r="LD10" t="s">
        <v>438</v>
      </c>
      <c r="LE10">
        <v>2100</v>
      </c>
      <c r="LF10" t="s">
        <v>1053</v>
      </c>
      <c r="LG10" t="s">
        <v>1053</v>
      </c>
      <c r="LH10" t="s">
        <v>1053</v>
      </c>
      <c r="LI10" t="s">
        <v>1068</v>
      </c>
      <c r="LJ10">
        <v>1</v>
      </c>
      <c r="LK10">
        <v>1</v>
      </c>
      <c r="LL10">
        <v>0</v>
      </c>
      <c r="LM10">
        <v>0</v>
      </c>
      <c r="LN10">
        <v>0</v>
      </c>
      <c r="LO10">
        <v>0</v>
      </c>
      <c r="LP10">
        <v>0</v>
      </c>
      <c r="LQ10">
        <v>0</v>
      </c>
      <c r="LR10">
        <v>0</v>
      </c>
      <c r="LS10" t="s">
        <v>1053</v>
      </c>
      <c r="LT10" t="s">
        <v>577</v>
      </c>
      <c r="LU10" t="s">
        <v>1931</v>
      </c>
      <c r="LV10">
        <v>0</v>
      </c>
      <c r="LW10">
        <v>0</v>
      </c>
      <c r="LX10">
        <v>1</v>
      </c>
      <c r="LY10">
        <v>0</v>
      </c>
      <c r="LZ10">
        <v>0</v>
      </c>
      <c r="MA10">
        <v>0</v>
      </c>
      <c r="MB10">
        <v>1</v>
      </c>
      <c r="MC10" t="s">
        <v>1053</v>
      </c>
      <c r="MD10" t="s">
        <v>1053</v>
      </c>
      <c r="ME10" t="s">
        <v>1053</v>
      </c>
      <c r="MF10" t="s">
        <v>1053</v>
      </c>
      <c r="MG10" t="s">
        <v>1053</v>
      </c>
      <c r="MH10" t="s">
        <v>1053</v>
      </c>
      <c r="MI10" t="s">
        <v>1053</v>
      </c>
      <c r="MJ10" t="s">
        <v>1053</v>
      </c>
      <c r="MK10" t="s">
        <v>1053</v>
      </c>
      <c r="ML10" t="s">
        <v>1053</v>
      </c>
      <c r="MM10" t="s">
        <v>1053</v>
      </c>
      <c r="MN10" t="s">
        <v>1053</v>
      </c>
      <c r="MO10" t="s">
        <v>440</v>
      </c>
      <c r="MP10" t="s">
        <v>1053</v>
      </c>
      <c r="MQ10" t="s">
        <v>1053</v>
      </c>
      <c r="MR10" t="s">
        <v>1053</v>
      </c>
      <c r="MS10" t="s">
        <v>1053</v>
      </c>
      <c r="MT10" t="s">
        <v>1053</v>
      </c>
      <c r="MU10" t="s">
        <v>1053</v>
      </c>
      <c r="MV10" t="s">
        <v>1053</v>
      </c>
      <c r="MW10" t="s">
        <v>1053</v>
      </c>
      <c r="MX10" t="s">
        <v>1053</v>
      </c>
      <c r="MY10" t="s">
        <v>1053</v>
      </c>
      <c r="MZ10" t="s">
        <v>1053</v>
      </c>
      <c r="NA10" t="s">
        <v>1502</v>
      </c>
      <c r="NB10">
        <v>396698495</v>
      </c>
      <c r="NC10" t="s">
        <v>1932</v>
      </c>
      <c r="ND10" s="36">
        <v>44979.433796296304</v>
      </c>
      <c r="NE10" t="s">
        <v>1053</v>
      </c>
      <c r="NF10" t="s">
        <v>1053</v>
      </c>
      <c r="NG10" t="s">
        <v>1057</v>
      </c>
      <c r="NH10" t="s">
        <v>1058</v>
      </c>
      <c r="NI10" t="s">
        <v>1909</v>
      </c>
      <c r="NJ10" t="s">
        <v>1053</v>
      </c>
      <c r="NK10">
        <v>2107</v>
      </c>
    </row>
    <row r="11" spans="1:375" x14ac:dyDescent="0.35">
      <c r="A11" s="36">
        <v>44978.495134872683</v>
      </c>
      <c r="B11" s="36">
        <v>44978.50031949074</v>
      </c>
      <c r="C11" s="77">
        <v>44978</v>
      </c>
      <c r="D11" t="s">
        <v>1053</v>
      </c>
      <c r="E11" t="s">
        <v>1053</v>
      </c>
      <c r="F11" t="s">
        <v>1906</v>
      </c>
      <c r="G11" t="s">
        <v>427</v>
      </c>
      <c r="H11" s="77">
        <v>44978</v>
      </c>
      <c r="I11">
        <v>62</v>
      </c>
      <c r="J11">
        <v>6201</v>
      </c>
      <c r="K11">
        <v>620103</v>
      </c>
      <c r="L11" t="s">
        <v>1573</v>
      </c>
      <c r="M11" t="s">
        <v>1081</v>
      </c>
      <c r="N11" t="s">
        <v>1053</v>
      </c>
      <c r="O11" t="s">
        <v>445</v>
      </c>
      <c r="P11" t="s">
        <v>1053</v>
      </c>
      <c r="Q11" t="s">
        <v>1053</v>
      </c>
      <c r="R11" t="s">
        <v>438</v>
      </c>
      <c r="S11">
        <v>42</v>
      </c>
      <c r="T11" t="s">
        <v>461</v>
      </c>
      <c r="U11" t="s">
        <v>468</v>
      </c>
      <c r="V11" t="s">
        <v>1053</v>
      </c>
      <c r="W11" t="s">
        <v>1053</v>
      </c>
      <c r="X11" t="s">
        <v>1053</v>
      </c>
      <c r="Y11" t="s">
        <v>1053</v>
      </c>
      <c r="Z11" t="s">
        <v>1053</v>
      </c>
      <c r="AA11" t="s">
        <v>1053</v>
      </c>
      <c r="AB11" t="s">
        <v>1053</v>
      </c>
      <c r="AC11" t="s">
        <v>1054</v>
      </c>
      <c r="AD11" t="s">
        <v>1053</v>
      </c>
      <c r="AE11" t="s">
        <v>1053</v>
      </c>
      <c r="AF11" t="s">
        <v>1053</v>
      </c>
      <c r="AG11" t="s">
        <v>1053</v>
      </c>
      <c r="AH11" t="s">
        <v>1053</v>
      </c>
      <c r="AI11" t="s">
        <v>1053</v>
      </c>
      <c r="AJ11" t="s">
        <v>1053</v>
      </c>
      <c r="AK11" t="s">
        <v>1053</v>
      </c>
      <c r="AL11" t="s">
        <v>1053</v>
      </c>
      <c r="AM11" t="s">
        <v>1053</v>
      </c>
      <c r="AN11" t="s">
        <v>1053</v>
      </c>
      <c r="AO11" t="s">
        <v>1053</v>
      </c>
      <c r="AP11" t="s">
        <v>1053</v>
      </c>
      <c r="AQ11" t="s">
        <v>1053</v>
      </c>
      <c r="AR11" t="s">
        <v>1053</v>
      </c>
      <c r="AS11" s="37" t="s">
        <v>1053</v>
      </c>
      <c r="AT11" t="s">
        <v>1053</v>
      </c>
      <c r="AU11" t="s">
        <v>1053</v>
      </c>
      <c r="AV11" t="s">
        <v>1053</v>
      </c>
      <c r="AW11" t="s">
        <v>1053</v>
      </c>
      <c r="AX11" t="s">
        <v>1053</v>
      </c>
      <c r="AY11" t="s">
        <v>1053</v>
      </c>
      <c r="AZ11" t="s">
        <v>1053</v>
      </c>
      <c r="BA11" t="s">
        <v>1053</v>
      </c>
      <c r="BB11" t="s">
        <v>1053</v>
      </c>
      <c r="BC11" t="s">
        <v>1053</v>
      </c>
      <c r="BD11" t="s">
        <v>1053</v>
      </c>
      <c r="BE11" t="s">
        <v>1053</v>
      </c>
      <c r="BF11" t="s">
        <v>1053</v>
      </c>
      <c r="BG11" t="s">
        <v>1053</v>
      </c>
      <c r="BH11" s="37" t="s">
        <v>1053</v>
      </c>
      <c r="BI11" t="s">
        <v>1053</v>
      </c>
      <c r="BJ11" t="s">
        <v>1053</v>
      </c>
      <c r="BK11" t="s">
        <v>1053</v>
      </c>
      <c r="BL11" t="s">
        <v>1053</v>
      </c>
      <c r="BM11" t="s">
        <v>1053</v>
      </c>
      <c r="BN11" t="s">
        <v>1053</v>
      </c>
      <c r="BO11" t="s">
        <v>1053</v>
      </c>
      <c r="BP11" t="s">
        <v>1053</v>
      </c>
      <c r="BQ11" t="s">
        <v>1053</v>
      </c>
      <c r="BR11" t="s">
        <v>1053</v>
      </c>
      <c r="BS11" t="s">
        <v>1053</v>
      </c>
      <c r="BT11" t="s">
        <v>1053</v>
      </c>
      <c r="BU11" t="s">
        <v>1053</v>
      </c>
      <c r="BV11" t="s">
        <v>1053</v>
      </c>
      <c r="BW11" t="s">
        <v>1053</v>
      </c>
      <c r="BX11" t="s">
        <v>1053</v>
      </c>
      <c r="BY11" s="37" t="s">
        <v>1053</v>
      </c>
      <c r="BZ11" t="s">
        <v>1053</v>
      </c>
      <c r="CA11" t="s">
        <v>1053</v>
      </c>
      <c r="CB11" t="s">
        <v>1053</v>
      </c>
      <c r="CC11" t="s">
        <v>1053</v>
      </c>
      <c r="CD11" t="s">
        <v>1053</v>
      </c>
      <c r="CE11" t="s">
        <v>1053</v>
      </c>
      <c r="CF11" t="s">
        <v>1053</v>
      </c>
      <c r="CG11" t="s">
        <v>1053</v>
      </c>
      <c r="CH11" t="s">
        <v>1053</v>
      </c>
      <c r="CI11" t="s">
        <v>1053</v>
      </c>
      <c r="CJ11" t="s">
        <v>1053</v>
      </c>
      <c r="CK11" t="s">
        <v>1053</v>
      </c>
      <c r="CL11" t="s">
        <v>1053</v>
      </c>
      <c r="CM11" t="s">
        <v>1053</v>
      </c>
      <c r="CN11" s="37" t="s">
        <v>1053</v>
      </c>
      <c r="CO11" t="s">
        <v>1053</v>
      </c>
      <c r="CP11" t="s">
        <v>1053</v>
      </c>
      <c r="CQ11" t="s">
        <v>1053</v>
      </c>
      <c r="CR11" t="s">
        <v>1053</v>
      </c>
      <c r="CS11" t="s">
        <v>1053</v>
      </c>
      <c r="CT11" t="s">
        <v>1053</v>
      </c>
      <c r="CU11" t="s">
        <v>1053</v>
      </c>
      <c r="CV11" t="s">
        <v>1053</v>
      </c>
      <c r="CW11" t="s">
        <v>1053</v>
      </c>
      <c r="CX11" t="s">
        <v>1053</v>
      </c>
      <c r="CY11" t="s">
        <v>1053</v>
      </c>
      <c r="CZ11" t="s">
        <v>1053</v>
      </c>
      <c r="DA11" t="s">
        <v>1053</v>
      </c>
      <c r="DB11" t="s">
        <v>1053</v>
      </c>
      <c r="DC11" s="37" t="s">
        <v>1053</v>
      </c>
      <c r="DD11" t="s">
        <v>440</v>
      </c>
      <c r="DE11" t="s">
        <v>1053</v>
      </c>
      <c r="DF11" t="s">
        <v>1053</v>
      </c>
      <c r="DG11" t="s">
        <v>1053</v>
      </c>
      <c r="DH11" t="s">
        <v>1053</v>
      </c>
      <c r="DI11" t="s">
        <v>1053</v>
      </c>
      <c r="DJ11" t="s">
        <v>1053</v>
      </c>
      <c r="DK11" t="s">
        <v>1053</v>
      </c>
      <c r="DL11" t="s">
        <v>1053</v>
      </c>
      <c r="DM11" t="s">
        <v>1053</v>
      </c>
      <c r="DN11" t="s">
        <v>1053</v>
      </c>
      <c r="DO11" t="s">
        <v>1053</v>
      </c>
      <c r="DP11" t="s">
        <v>1053</v>
      </c>
      <c r="DQ11" t="s">
        <v>1053</v>
      </c>
      <c r="DR11" t="s">
        <v>1053</v>
      </c>
      <c r="DS11" t="s">
        <v>1053</v>
      </c>
      <c r="DT11" t="s">
        <v>1053</v>
      </c>
      <c r="DU11" t="s">
        <v>1053</v>
      </c>
      <c r="DV11" t="s">
        <v>1053</v>
      </c>
      <c r="DW11" t="s">
        <v>1053</v>
      </c>
      <c r="DX11" t="s">
        <v>1053</v>
      </c>
      <c r="DY11" t="s">
        <v>1053</v>
      </c>
      <c r="DZ11" t="s">
        <v>1053</v>
      </c>
      <c r="EA11" t="s">
        <v>1053</v>
      </c>
      <c r="EB11" t="s">
        <v>1053</v>
      </c>
      <c r="EC11" t="s">
        <v>1053</v>
      </c>
      <c r="ED11" t="s">
        <v>1053</v>
      </c>
      <c r="EE11" t="s">
        <v>1053</v>
      </c>
      <c r="EF11" t="s">
        <v>1053</v>
      </c>
      <c r="EG11" t="s">
        <v>1053</v>
      </c>
      <c r="EH11" t="s">
        <v>1053</v>
      </c>
      <c r="EI11" t="s">
        <v>1053</v>
      </c>
      <c r="EJ11" t="s">
        <v>1053</v>
      </c>
      <c r="EK11" t="s">
        <v>1053</v>
      </c>
      <c r="EL11" t="s">
        <v>1053</v>
      </c>
      <c r="EM11" t="s">
        <v>1053</v>
      </c>
      <c r="EN11" t="s">
        <v>1053</v>
      </c>
      <c r="EO11" t="s">
        <v>1053</v>
      </c>
      <c r="EP11" t="s">
        <v>1053</v>
      </c>
      <c r="EQ11" t="s">
        <v>1053</v>
      </c>
      <c r="ER11" t="s">
        <v>1053</v>
      </c>
      <c r="ES11" t="s">
        <v>1053</v>
      </c>
      <c r="ET11" t="s">
        <v>1053</v>
      </c>
      <c r="EU11" t="s">
        <v>1053</v>
      </c>
      <c r="EV11" t="s">
        <v>1053</v>
      </c>
      <c r="EW11" t="s">
        <v>1053</v>
      </c>
      <c r="EX11" t="s">
        <v>1053</v>
      </c>
      <c r="EY11" t="s">
        <v>1053</v>
      </c>
      <c r="EZ11" t="s">
        <v>1053</v>
      </c>
      <c r="FA11" t="s">
        <v>1053</v>
      </c>
      <c r="FB11" t="s">
        <v>1053</v>
      </c>
      <c r="FC11" t="s">
        <v>1053</v>
      </c>
      <c r="FD11" t="s">
        <v>1053</v>
      </c>
      <c r="FE11" t="s">
        <v>1053</v>
      </c>
      <c r="FF11" t="s">
        <v>1053</v>
      </c>
      <c r="FG11" t="s">
        <v>1053</v>
      </c>
      <c r="FH11" t="s">
        <v>1053</v>
      </c>
      <c r="FI11" t="s">
        <v>1053</v>
      </c>
      <c r="FJ11" t="s">
        <v>1053</v>
      </c>
      <c r="FK11" t="s">
        <v>1053</v>
      </c>
      <c r="FL11" t="s">
        <v>1053</v>
      </c>
      <c r="FM11" t="s">
        <v>1053</v>
      </c>
      <c r="FN11" t="s">
        <v>1053</v>
      </c>
      <c r="FO11" t="s">
        <v>1053</v>
      </c>
      <c r="FP11" t="s">
        <v>1053</v>
      </c>
      <c r="FQ11" t="s">
        <v>1053</v>
      </c>
      <c r="FR11" t="s">
        <v>1053</v>
      </c>
      <c r="FS11" t="s">
        <v>1053</v>
      </c>
      <c r="FT11" t="s">
        <v>1053</v>
      </c>
      <c r="FU11" t="s">
        <v>1053</v>
      </c>
      <c r="FV11" t="s">
        <v>1053</v>
      </c>
      <c r="FW11" t="s">
        <v>459</v>
      </c>
      <c r="FX11">
        <v>0</v>
      </c>
      <c r="FY11">
        <v>0</v>
      </c>
      <c r="FZ11">
        <v>0</v>
      </c>
      <c r="GA11">
        <v>1</v>
      </c>
      <c r="GB11" t="s">
        <v>1055</v>
      </c>
      <c r="GC11" t="s">
        <v>1053</v>
      </c>
      <c r="GD11" t="s">
        <v>1053</v>
      </c>
      <c r="GE11" t="s">
        <v>1053</v>
      </c>
      <c r="GF11" t="s">
        <v>1053</v>
      </c>
      <c r="GG11" t="s">
        <v>1053</v>
      </c>
      <c r="GH11" t="s">
        <v>1053</v>
      </c>
      <c r="GI11" t="s">
        <v>1053</v>
      </c>
      <c r="GJ11" t="s">
        <v>1053</v>
      </c>
      <c r="GK11" t="s">
        <v>1053</v>
      </c>
      <c r="GL11" t="s">
        <v>1053</v>
      </c>
      <c r="GM11" t="s">
        <v>1053</v>
      </c>
      <c r="GN11" t="s">
        <v>1053</v>
      </c>
      <c r="GO11" t="s">
        <v>1053</v>
      </c>
      <c r="GP11" t="s">
        <v>1053</v>
      </c>
      <c r="GQ11" t="s">
        <v>1053</v>
      </c>
      <c r="GR11" t="s">
        <v>1053</v>
      </c>
      <c r="GS11" t="s">
        <v>1053</v>
      </c>
      <c r="GT11" s="37" t="s">
        <v>1053</v>
      </c>
      <c r="GU11" t="s">
        <v>1053</v>
      </c>
      <c r="GV11" t="s">
        <v>1053</v>
      </c>
      <c r="GW11" t="s">
        <v>1053</v>
      </c>
      <c r="GX11" t="s">
        <v>1053</v>
      </c>
      <c r="GY11" t="s">
        <v>1053</v>
      </c>
      <c r="GZ11" t="s">
        <v>1053</v>
      </c>
      <c r="HA11" t="s">
        <v>1053</v>
      </c>
      <c r="HB11" t="s">
        <v>1053</v>
      </c>
      <c r="HC11" t="s">
        <v>1053</v>
      </c>
      <c r="HD11" t="s">
        <v>1053</v>
      </c>
      <c r="HE11" t="s">
        <v>1053</v>
      </c>
      <c r="HF11" t="s">
        <v>1053</v>
      </c>
      <c r="HG11" t="s">
        <v>1053</v>
      </c>
      <c r="HH11" t="s">
        <v>1053</v>
      </c>
      <c r="HI11" s="37" t="s">
        <v>1053</v>
      </c>
      <c r="HJ11" t="s">
        <v>1053</v>
      </c>
      <c r="HK11" t="s">
        <v>1053</v>
      </c>
      <c r="HL11" t="s">
        <v>1053</v>
      </c>
      <c r="HM11" t="s">
        <v>1053</v>
      </c>
      <c r="HN11" t="s">
        <v>1053</v>
      </c>
      <c r="HO11" t="s">
        <v>1053</v>
      </c>
      <c r="HP11" t="s">
        <v>1053</v>
      </c>
      <c r="HQ11" t="s">
        <v>1053</v>
      </c>
      <c r="HR11" t="s">
        <v>1053</v>
      </c>
      <c r="HS11" t="s">
        <v>1053</v>
      </c>
      <c r="HT11" t="s">
        <v>1053</v>
      </c>
      <c r="HU11" t="s">
        <v>1053</v>
      </c>
      <c r="HV11" t="s">
        <v>1053</v>
      </c>
      <c r="HW11" t="s">
        <v>1053</v>
      </c>
      <c r="HX11" t="s">
        <v>1053</v>
      </c>
      <c r="HY11" t="s">
        <v>1053</v>
      </c>
      <c r="HZ11" s="37" t="s">
        <v>1053</v>
      </c>
      <c r="IA11" t="s">
        <v>473</v>
      </c>
      <c r="IB11" t="s">
        <v>519</v>
      </c>
      <c r="IC11" t="s">
        <v>1053</v>
      </c>
      <c r="ID11" t="s">
        <v>1053</v>
      </c>
      <c r="IE11" t="s">
        <v>755</v>
      </c>
      <c r="IF11" t="s">
        <v>1053</v>
      </c>
      <c r="IG11">
        <v>9</v>
      </c>
      <c r="IH11">
        <v>8000</v>
      </c>
      <c r="II11" t="s">
        <v>1326</v>
      </c>
      <c r="IJ11">
        <v>889</v>
      </c>
      <c r="IK11" t="s">
        <v>1053</v>
      </c>
      <c r="IL11" t="s">
        <v>1053</v>
      </c>
      <c r="IM11" t="s">
        <v>1053</v>
      </c>
      <c r="IN11" t="s">
        <v>534</v>
      </c>
      <c r="IO11" t="s">
        <v>1053</v>
      </c>
      <c r="IP11" t="s">
        <v>1053</v>
      </c>
      <c r="IQ11">
        <v>4</v>
      </c>
      <c r="IR11">
        <v>5</v>
      </c>
      <c r="IS11" t="s">
        <v>1055</v>
      </c>
      <c r="IT11" t="s">
        <v>1053</v>
      </c>
      <c r="IU11" t="s">
        <v>440</v>
      </c>
      <c r="IV11" t="s">
        <v>1053</v>
      </c>
      <c r="IW11" t="s">
        <v>1053</v>
      </c>
      <c r="IX11" t="s">
        <v>1053</v>
      </c>
      <c r="IY11" t="s">
        <v>1053</v>
      </c>
      <c r="IZ11" t="s">
        <v>1053</v>
      </c>
      <c r="JA11" t="s">
        <v>1053</v>
      </c>
      <c r="JB11" t="s">
        <v>1053</v>
      </c>
      <c r="JC11" t="s">
        <v>1053</v>
      </c>
      <c r="JD11" t="s">
        <v>1053</v>
      </c>
      <c r="JE11" t="s">
        <v>1053</v>
      </c>
      <c r="JF11" t="s">
        <v>1053</v>
      </c>
      <c r="JG11" t="s">
        <v>1053</v>
      </c>
      <c r="JH11" t="s">
        <v>1053</v>
      </c>
      <c r="JI11" t="s">
        <v>1053</v>
      </c>
      <c r="JJ11" t="s">
        <v>1053</v>
      </c>
      <c r="JK11" t="s">
        <v>1053</v>
      </c>
      <c r="JL11" t="s">
        <v>1053</v>
      </c>
      <c r="JM11" t="s">
        <v>1053</v>
      </c>
      <c r="JN11" t="s">
        <v>1053</v>
      </c>
      <c r="JO11" t="s">
        <v>1053</v>
      </c>
      <c r="JP11" t="s">
        <v>544</v>
      </c>
      <c r="JQ11" t="s">
        <v>459</v>
      </c>
      <c r="JR11">
        <v>0</v>
      </c>
      <c r="JS11">
        <v>0</v>
      </c>
      <c r="JT11">
        <v>0</v>
      </c>
      <c r="JU11">
        <v>1</v>
      </c>
      <c r="JV11" t="s">
        <v>1933</v>
      </c>
      <c r="JW11">
        <v>1</v>
      </c>
      <c r="JX11">
        <v>0</v>
      </c>
      <c r="JY11">
        <v>0</v>
      </c>
      <c r="JZ11">
        <v>0</v>
      </c>
      <c r="KA11">
        <v>0</v>
      </c>
      <c r="KB11">
        <v>0</v>
      </c>
      <c r="KC11">
        <v>0</v>
      </c>
      <c r="KD11">
        <v>1</v>
      </c>
      <c r="KE11">
        <v>0</v>
      </c>
      <c r="KF11">
        <v>0</v>
      </c>
      <c r="KG11">
        <v>0</v>
      </c>
      <c r="KH11">
        <v>0</v>
      </c>
      <c r="KI11" t="s">
        <v>1053</v>
      </c>
      <c r="KJ11" t="s">
        <v>1053</v>
      </c>
      <c r="KK11" t="s">
        <v>1053</v>
      </c>
      <c r="KL11" t="s">
        <v>1053</v>
      </c>
      <c r="KM11" t="s">
        <v>1053</v>
      </c>
      <c r="KN11" t="s">
        <v>1053</v>
      </c>
      <c r="KO11" t="s">
        <v>1053</v>
      </c>
      <c r="KP11" t="s">
        <v>1053</v>
      </c>
      <c r="KQ11" t="s">
        <v>1053</v>
      </c>
      <c r="KR11" t="s">
        <v>1053</v>
      </c>
      <c r="KS11" t="s">
        <v>1053</v>
      </c>
      <c r="KT11" t="s">
        <v>1053</v>
      </c>
      <c r="KU11" t="s">
        <v>1053</v>
      </c>
      <c r="KV11" t="s">
        <v>1053</v>
      </c>
      <c r="KW11" t="s">
        <v>1053</v>
      </c>
      <c r="KX11" t="s">
        <v>1053</v>
      </c>
      <c r="KY11" t="s">
        <v>1053</v>
      </c>
      <c r="KZ11" t="s">
        <v>1053</v>
      </c>
      <c r="LA11" t="s">
        <v>1053</v>
      </c>
      <c r="LB11" t="s">
        <v>1053</v>
      </c>
      <c r="LC11" t="s">
        <v>1053</v>
      </c>
      <c r="LD11" t="s">
        <v>438</v>
      </c>
      <c r="LE11">
        <v>2100</v>
      </c>
      <c r="LF11" t="s">
        <v>1053</v>
      </c>
      <c r="LG11" t="s">
        <v>1053</v>
      </c>
      <c r="LH11" t="s">
        <v>1053</v>
      </c>
      <c r="LI11" t="s">
        <v>1068</v>
      </c>
      <c r="LJ11">
        <v>1</v>
      </c>
      <c r="LK11">
        <v>1</v>
      </c>
      <c r="LL11">
        <v>0</v>
      </c>
      <c r="LM11">
        <v>0</v>
      </c>
      <c r="LN11">
        <v>0</v>
      </c>
      <c r="LO11">
        <v>0</v>
      </c>
      <c r="LP11">
        <v>0</v>
      </c>
      <c r="LQ11">
        <v>0</v>
      </c>
      <c r="LR11">
        <v>0</v>
      </c>
      <c r="LS11" t="s">
        <v>1053</v>
      </c>
      <c r="LT11" t="s">
        <v>575</v>
      </c>
      <c r="LU11" t="s">
        <v>1053</v>
      </c>
      <c r="LV11" t="s">
        <v>1053</v>
      </c>
      <c r="LW11" t="s">
        <v>1053</v>
      </c>
      <c r="LX11" t="s">
        <v>1053</v>
      </c>
      <c r="LY11" t="s">
        <v>1053</v>
      </c>
      <c r="LZ11" t="s">
        <v>1053</v>
      </c>
      <c r="MA11" t="s">
        <v>1053</v>
      </c>
      <c r="MB11" t="s">
        <v>1053</v>
      </c>
      <c r="MC11" t="s">
        <v>1053</v>
      </c>
      <c r="MD11" t="s">
        <v>1053</v>
      </c>
      <c r="ME11" t="s">
        <v>1053</v>
      </c>
      <c r="MF11" t="s">
        <v>1053</v>
      </c>
      <c r="MG11" t="s">
        <v>1053</v>
      </c>
      <c r="MH11" t="s">
        <v>1053</v>
      </c>
      <c r="MI11" t="s">
        <v>1053</v>
      </c>
      <c r="MJ11" t="s">
        <v>1053</v>
      </c>
      <c r="MK11" t="s">
        <v>1053</v>
      </c>
      <c r="ML11" t="s">
        <v>1053</v>
      </c>
      <c r="MM11" t="s">
        <v>1053</v>
      </c>
      <c r="MN11" t="s">
        <v>1053</v>
      </c>
      <c r="MO11" t="s">
        <v>440</v>
      </c>
      <c r="MP11" t="s">
        <v>1053</v>
      </c>
      <c r="MQ11" t="s">
        <v>1053</v>
      </c>
      <c r="MR11" t="s">
        <v>1053</v>
      </c>
      <c r="MS11" t="s">
        <v>1053</v>
      </c>
      <c r="MT11" t="s">
        <v>1053</v>
      </c>
      <c r="MU11" t="s">
        <v>1053</v>
      </c>
      <c r="MV11" t="s">
        <v>1053</v>
      </c>
      <c r="MW11" t="s">
        <v>1053</v>
      </c>
      <c r="MX11" t="s">
        <v>1053</v>
      </c>
      <c r="MY11" t="s">
        <v>1053</v>
      </c>
      <c r="MZ11" t="s">
        <v>1053</v>
      </c>
      <c r="NA11" t="s">
        <v>1502</v>
      </c>
      <c r="NB11">
        <v>396698508</v>
      </c>
      <c r="NC11" t="s">
        <v>1934</v>
      </c>
      <c r="ND11" s="36">
        <v>44979.433807870373</v>
      </c>
      <c r="NE11" t="s">
        <v>1053</v>
      </c>
      <c r="NF11" t="s">
        <v>1053</v>
      </c>
      <c r="NG11" t="s">
        <v>1057</v>
      </c>
      <c r="NH11" t="s">
        <v>1058</v>
      </c>
      <c r="NI11" t="s">
        <v>1909</v>
      </c>
      <c r="NJ11" t="s">
        <v>1053</v>
      </c>
      <c r="NK11">
        <v>2108</v>
      </c>
    </row>
    <row r="12" spans="1:375" x14ac:dyDescent="0.35">
      <c r="A12" s="36">
        <v>44979.506729085653</v>
      </c>
      <c r="B12" s="36">
        <v>44979.509425659722</v>
      </c>
      <c r="C12" s="77">
        <v>44979</v>
      </c>
      <c r="D12" t="s">
        <v>1053</v>
      </c>
      <c r="E12" t="s">
        <v>1053</v>
      </c>
      <c r="F12" t="s">
        <v>1906</v>
      </c>
      <c r="G12" t="s">
        <v>427</v>
      </c>
      <c r="H12" s="77">
        <v>44979</v>
      </c>
      <c r="I12">
        <v>62</v>
      </c>
      <c r="J12">
        <v>6201</v>
      </c>
      <c r="K12">
        <v>620103</v>
      </c>
      <c r="L12" t="s">
        <v>356</v>
      </c>
      <c r="M12" t="s">
        <v>1081</v>
      </c>
      <c r="N12" t="s">
        <v>1053</v>
      </c>
      <c r="O12" t="s">
        <v>445</v>
      </c>
      <c r="P12" t="s">
        <v>1053</v>
      </c>
      <c r="Q12" t="s">
        <v>1053</v>
      </c>
      <c r="R12" t="s">
        <v>438</v>
      </c>
      <c r="S12">
        <v>48</v>
      </c>
      <c r="T12" t="s">
        <v>463</v>
      </c>
      <c r="U12" t="s">
        <v>468</v>
      </c>
      <c r="V12" t="s">
        <v>1053</v>
      </c>
      <c r="W12" t="s">
        <v>1053</v>
      </c>
      <c r="X12" t="s">
        <v>1053</v>
      </c>
      <c r="Y12" t="s">
        <v>1053</v>
      </c>
      <c r="Z12" t="s">
        <v>1053</v>
      </c>
      <c r="AA12" t="s">
        <v>1053</v>
      </c>
      <c r="AB12" t="s">
        <v>1053</v>
      </c>
      <c r="AC12" t="s">
        <v>1054</v>
      </c>
      <c r="AD12" t="s">
        <v>1053</v>
      </c>
      <c r="AE12" t="s">
        <v>1053</v>
      </c>
      <c r="AF12" t="s">
        <v>1053</v>
      </c>
      <c r="AG12" t="s">
        <v>1053</v>
      </c>
      <c r="AH12" t="s">
        <v>1053</v>
      </c>
      <c r="AI12" t="s">
        <v>1053</v>
      </c>
      <c r="AJ12" t="s">
        <v>1053</v>
      </c>
      <c r="AK12" t="s">
        <v>1053</v>
      </c>
      <c r="AL12" t="s">
        <v>1053</v>
      </c>
      <c r="AM12" t="s">
        <v>1053</v>
      </c>
      <c r="AN12" t="s">
        <v>1053</v>
      </c>
      <c r="AO12" t="s">
        <v>1053</v>
      </c>
      <c r="AP12" t="s">
        <v>1053</v>
      </c>
      <c r="AQ12" t="s">
        <v>1053</v>
      </c>
      <c r="AR12" t="s">
        <v>1053</v>
      </c>
      <c r="AS12" s="37" t="s">
        <v>1053</v>
      </c>
      <c r="AT12" t="s">
        <v>1053</v>
      </c>
      <c r="AU12" t="s">
        <v>1053</v>
      </c>
      <c r="AV12" t="s">
        <v>1053</v>
      </c>
      <c r="AW12" t="s">
        <v>1053</v>
      </c>
      <c r="AX12" t="s">
        <v>1053</v>
      </c>
      <c r="AY12" t="s">
        <v>1053</v>
      </c>
      <c r="AZ12" t="s">
        <v>1053</v>
      </c>
      <c r="BA12" t="s">
        <v>1053</v>
      </c>
      <c r="BB12" t="s">
        <v>1053</v>
      </c>
      <c r="BC12" t="s">
        <v>1053</v>
      </c>
      <c r="BD12" t="s">
        <v>1053</v>
      </c>
      <c r="BE12" t="s">
        <v>1053</v>
      </c>
      <c r="BF12" t="s">
        <v>1053</v>
      </c>
      <c r="BG12" t="s">
        <v>1053</v>
      </c>
      <c r="BH12" s="37" t="s">
        <v>1053</v>
      </c>
      <c r="BI12" t="s">
        <v>1053</v>
      </c>
      <c r="BJ12" t="s">
        <v>1053</v>
      </c>
      <c r="BK12" t="s">
        <v>1053</v>
      </c>
      <c r="BL12" t="s">
        <v>1053</v>
      </c>
      <c r="BM12" t="s">
        <v>1053</v>
      </c>
      <c r="BN12" t="s">
        <v>1053</v>
      </c>
      <c r="BO12" t="s">
        <v>1053</v>
      </c>
      <c r="BP12" t="s">
        <v>1053</v>
      </c>
      <c r="BQ12" t="s">
        <v>1053</v>
      </c>
      <c r="BR12" t="s">
        <v>1053</v>
      </c>
      <c r="BS12" t="s">
        <v>1053</v>
      </c>
      <c r="BT12" t="s">
        <v>1053</v>
      </c>
      <c r="BU12" t="s">
        <v>1053</v>
      </c>
      <c r="BV12" t="s">
        <v>1053</v>
      </c>
      <c r="BW12" t="s">
        <v>1053</v>
      </c>
      <c r="BX12" t="s">
        <v>1053</v>
      </c>
      <c r="BY12" s="37" t="s">
        <v>1053</v>
      </c>
      <c r="BZ12" t="s">
        <v>1053</v>
      </c>
      <c r="CA12" t="s">
        <v>1053</v>
      </c>
      <c r="CB12" t="s">
        <v>1053</v>
      </c>
      <c r="CC12" t="s">
        <v>1053</v>
      </c>
      <c r="CD12" t="s">
        <v>1053</v>
      </c>
      <c r="CE12" t="s">
        <v>1053</v>
      </c>
      <c r="CF12" t="s">
        <v>1053</v>
      </c>
      <c r="CG12" t="s">
        <v>1053</v>
      </c>
      <c r="CH12" t="s">
        <v>1053</v>
      </c>
      <c r="CI12" t="s">
        <v>1053</v>
      </c>
      <c r="CJ12" t="s">
        <v>1053</v>
      </c>
      <c r="CK12" t="s">
        <v>1053</v>
      </c>
      <c r="CL12" t="s">
        <v>1053</v>
      </c>
      <c r="CM12" t="s">
        <v>1053</v>
      </c>
      <c r="CN12" s="37" t="s">
        <v>1053</v>
      </c>
      <c r="CO12" t="s">
        <v>1053</v>
      </c>
      <c r="CP12" t="s">
        <v>1053</v>
      </c>
      <c r="CQ12" t="s">
        <v>1053</v>
      </c>
      <c r="CR12" t="s">
        <v>1053</v>
      </c>
      <c r="CS12" t="s">
        <v>1053</v>
      </c>
      <c r="CT12" t="s">
        <v>1053</v>
      </c>
      <c r="CU12" t="s">
        <v>1053</v>
      </c>
      <c r="CV12" t="s">
        <v>1053</v>
      </c>
      <c r="CW12" t="s">
        <v>1053</v>
      </c>
      <c r="CX12" t="s">
        <v>1053</v>
      </c>
      <c r="CY12" t="s">
        <v>1053</v>
      </c>
      <c r="CZ12" t="s">
        <v>1053</v>
      </c>
      <c r="DA12" t="s">
        <v>1053</v>
      </c>
      <c r="DB12" t="s">
        <v>1053</v>
      </c>
      <c r="DC12" s="37" t="s">
        <v>1053</v>
      </c>
      <c r="DD12" t="s">
        <v>440</v>
      </c>
      <c r="DE12" t="s">
        <v>1053</v>
      </c>
      <c r="DF12" t="s">
        <v>1053</v>
      </c>
      <c r="DG12" t="s">
        <v>1053</v>
      </c>
      <c r="DH12" t="s">
        <v>1053</v>
      </c>
      <c r="DI12" t="s">
        <v>1053</v>
      </c>
      <c r="DJ12" t="s">
        <v>1053</v>
      </c>
      <c r="DK12" t="s">
        <v>1053</v>
      </c>
      <c r="DL12" t="s">
        <v>1053</v>
      </c>
      <c r="DM12" t="s">
        <v>1053</v>
      </c>
      <c r="DN12" t="s">
        <v>1053</v>
      </c>
      <c r="DO12" t="s">
        <v>1053</v>
      </c>
      <c r="DP12" t="s">
        <v>1053</v>
      </c>
      <c r="DQ12" t="s">
        <v>1053</v>
      </c>
      <c r="DR12" t="s">
        <v>1053</v>
      </c>
      <c r="DS12" t="s">
        <v>1053</v>
      </c>
      <c r="DT12" t="s">
        <v>1053</v>
      </c>
      <c r="DU12" t="s">
        <v>1053</v>
      </c>
      <c r="DV12" t="s">
        <v>1053</v>
      </c>
      <c r="DW12" t="s">
        <v>1053</v>
      </c>
      <c r="DX12" t="s">
        <v>1053</v>
      </c>
      <c r="DY12" t="s">
        <v>1053</v>
      </c>
      <c r="DZ12" t="s">
        <v>1053</v>
      </c>
      <c r="EA12" t="s">
        <v>1053</v>
      </c>
      <c r="EB12" t="s">
        <v>1053</v>
      </c>
      <c r="EC12" t="s">
        <v>1053</v>
      </c>
      <c r="ED12" t="s">
        <v>1053</v>
      </c>
      <c r="EE12" t="s">
        <v>1053</v>
      </c>
      <c r="EF12" t="s">
        <v>1053</v>
      </c>
      <c r="EG12" t="s">
        <v>1053</v>
      </c>
      <c r="EH12" t="s">
        <v>1053</v>
      </c>
      <c r="EI12" t="s">
        <v>1053</v>
      </c>
      <c r="EJ12" t="s">
        <v>1053</v>
      </c>
      <c r="EK12" t="s">
        <v>1053</v>
      </c>
      <c r="EL12" t="s">
        <v>1053</v>
      </c>
      <c r="EM12" t="s">
        <v>1053</v>
      </c>
      <c r="EN12" t="s">
        <v>1053</v>
      </c>
      <c r="EO12" t="s">
        <v>1053</v>
      </c>
      <c r="EP12" t="s">
        <v>1053</v>
      </c>
      <c r="EQ12" t="s">
        <v>1053</v>
      </c>
      <c r="ER12" t="s">
        <v>1053</v>
      </c>
      <c r="ES12" t="s">
        <v>1053</v>
      </c>
      <c r="ET12" t="s">
        <v>1053</v>
      </c>
      <c r="EU12" t="s">
        <v>1053</v>
      </c>
      <c r="EV12" t="s">
        <v>1053</v>
      </c>
      <c r="EW12" t="s">
        <v>1053</v>
      </c>
      <c r="EX12" t="s">
        <v>1053</v>
      </c>
      <c r="EY12" t="s">
        <v>1053</v>
      </c>
      <c r="EZ12" t="s">
        <v>1053</v>
      </c>
      <c r="FA12" t="s">
        <v>1053</v>
      </c>
      <c r="FB12" t="s">
        <v>1053</v>
      </c>
      <c r="FC12" t="s">
        <v>1053</v>
      </c>
      <c r="FD12" t="s">
        <v>1053</v>
      </c>
      <c r="FE12" t="s">
        <v>1053</v>
      </c>
      <c r="FF12" t="s">
        <v>1053</v>
      </c>
      <c r="FG12" t="s">
        <v>1053</v>
      </c>
      <c r="FH12" t="s">
        <v>1053</v>
      </c>
      <c r="FI12" t="s">
        <v>1053</v>
      </c>
      <c r="FJ12" t="s">
        <v>1053</v>
      </c>
      <c r="FK12" t="s">
        <v>1053</v>
      </c>
      <c r="FL12" t="s">
        <v>1053</v>
      </c>
      <c r="FM12" t="s">
        <v>1053</v>
      </c>
      <c r="FN12" t="s">
        <v>1053</v>
      </c>
      <c r="FO12" t="s">
        <v>1053</v>
      </c>
      <c r="FP12" t="s">
        <v>1053</v>
      </c>
      <c r="FQ12" t="s">
        <v>1053</v>
      </c>
      <c r="FR12" t="s">
        <v>1053</v>
      </c>
      <c r="FS12" t="s">
        <v>1053</v>
      </c>
      <c r="FT12" t="s">
        <v>1053</v>
      </c>
      <c r="FU12" t="s">
        <v>1053</v>
      </c>
      <c r="FV12" t="s">
        <v>1053</v>
      </c>
      <c r="FW12" t="s">
        <v>459</v>
      </c>
      <c r="FX12">
        <v>0</v>
      </c>
      <c r="FY12">
        <v>0</v>
      </c>
      <c r="FZ12">
        <v>0</v>
      </c>
      <c r="GA12">
        <v>1</v>
      </c>
      <c r="GB12" t="s">
        <v>1055</v>
      </c>
      <c r="GC12" t="s">
        <v>1053</v>
      </c>
      <c r="GD12" t="s">
        <v>1053</v>
      </c>
      <c r="GE12" t="s">
        <v>1053</v>
      </c>
      <c r="GF12" t="s">
        <v>1053</v>
      </c>
      <c r="GG12" t="s">
        <v>1053</v>
      </c>
      <c r="GH12" t="s">
        <v>1053</v>
      </c>
      <c r="GI12" t="s">
        <v>1053</v>
      </c>
      <c r="GJ12" t="s">
        <v>1053</v>
      </c>
      <c r="GK12" t="s">
        <v>1053</v>
      </c>
      <c r="GL12" t="s">
        <v>1053</v>
      </c>
      <c r="GM12" t="s">
        <v>1053</v>
      </c>
      <c r="GN12" t="s">
        <v>1053</v>
      </c>
      <c r="GO12" t="s">
        <v>1053</v>
      </c>
      <c r="GP12" t="s">
        <v>1053</v>
      </c>
      <c r="GQ12" t="s">
        <v>1053</v>
      </c>
      <c r="GR12" t="s">
        <v>1053</v>
      </c>
      <c r="GS12" t="s">
        <v>1053</v>
      </c>
      <c r="GT12" s="37" t="s">
        <v>1053</v>
      </c>
      <c r="GU12" t="s">
        <v>1053</v>
      </c>
      <c r="GV12" t="s">
        <v>1053</v>
      </c>
      <c r="GW12" t="s">
        <v>1053</v>
      </c>
      <c r="GX12" t="s">
        <v>1053</v>
      </c>
      <c r="GY12" t="s">
        <v>1053</v>
      </c>
      <c r="GZ12" t="s">
        <v>1053</v>
      </c>
      <c r="HA12" t="s">
        <v>1053</v>
      </c>
      <c r="HB12" t="s">
        <v>1053</v>
      </c>
      <c r="HC12" t="s">
        <v>1053</v>
      </c>
      <c r="HD12" t="s">
        <v>1053</v>
      </c>
      <c r="HE12" t="s">
        <v>1053</v>
      </c>
      <c r="HF12" t="s">
        <v>1053</v>
      </c>
      <c r="HG12" t="s">
        <v>1053</v>
      </c>
      <c r="HH12" t="s">
        <v>1053</v>
      </c>
      <c r="HI12" s="37" t="s">
        <v>1053</v>
      </c>
      <c r="HJ12" t="s">
        <v>1053</v>
      </c>
      <c r="HK12" t="s">
        <v>1053</v>
      </c>
      <c r="HL12" t="s">
        <v>1053</v>
      </c>
      <c r="HM12" t="s">
        <v>1053</v>
      </c>
      <c r="HN12" t="s">
        <v>1053</v>
      </c>
      <c r="HO12" t="s">
        <v>1053</v>
      </c>
      <c r="HP12" t="s">
        <v>1053</v>
      </c>
      <c r="HQ12" t="s">
        <v>1053</v>
      </c>
      <c r="HR12" t="s">
        <v>1053</v>
      </c>
      <c r="HS12" t="s">
        <v>1053</v>
      </c>
      <c r="HT12" t="s">
        <v>1053</v>
      </c>
      <c r="HU12" t="s">
        <v>1053</v>
      </c>
      <c r="HV12" t="s">
        <v>1053</v>
      </c>
      <c r="HW12" t="s">
        <v>1053</v>
      </c>
      <c r="HX12" t="s">
        <v>1053</v>
      </c>
      <c r="HY12" t="s">
        <v>1053</v>
      </c>
      <c r="HZ12" s="37" t="s">
        <v>1053</v>
      </c>
      <c r="IA12" t="s">
        <v>473</v>
      </c>
      <c r="IB12" t="s">
        <v>519</v>
      </c>
      <c r="IC12" t="s">
        <v>1053</v>
      </c>
      <c r="ID12" t="s">
        <v>1053</v>
      </c>
      <c r="IE12" t="s">
        <v>755</v>
      </c>
      <c r="IF12" t="s">
        <v>1053</v>
      </c>
      <c r="IG12">
        <v>9</v>
      </c>
      <c r="IH12">
        <v>8000</v>
      </c>
      <c r="II12">
        <v>8000</v>
      </c>
      <c r="IJ12">
        <v>889</v>
      </c>
      <c r="IK12" t="s">
        <v>1053</v>
      </c>
      <c r="IL12" t="s">
        <v>1053</v>
      </c>
      <c r="IM12" t="s">
        <v>1053</v>
      </c>
      <c r="IN12" t="s">
        <v>532</v>
      </c>
      <c r="IO12" t="s">
        <v>1053</v>
      </c>
      <c r="IP12" t="s">
        <v>1053</v>
      </c>
      <c r="IQ12">
        <v>5</v>
      </c>
      <c r="IR12">
        <v>2</v>
      </c>
      <c r="IS12" t="s">
        <v>1054</v>
      </c>
      <c r="IT12" t="s">
        <v>1053</v>
      </c>
      <c r="IU12" t="s">
        <v>440</v>
      </c>
      <c r="IV12" t="s">
        <v>1053</v>
      </c>
      <c r="IW12" t="s">
        <v>1053</v>
      </c>
      <c r="IX12" t="s">
        <v>1053</v>
      </c>
      <c r="IY12" t="s">
        <v>1053</v>
      </c>
      <c r="IZ12" t="s">
        <v>1053</v>
      </c>
      <c r="JA12" t="s">
        <v>1053</v>
      </c>
      <c r="JB12" t="s">
        <v>1053</v>
      </c>
      <c r="JC12" t="s">
        <v>1053</v>
      </c>
      <c r="JD12" t="s">
        <v>1053</v>
      </c>
      <c r="JE12" t="s">
        <v>1053</v>
      </c>
      <c r="JF12" t="s">
        <v>1053</v>
      </c>
      <c r="JG12" t="s">
        <v>1053</v>
      </c>
      <c r="JH12" t="s">
        <v>1053</v>
      </c>
      <c r="JI12" t="s">
        <v>1053</v>
      </c>
      <c r="JJ12" t="s">
        <v>1053</v>
      </c>
      <c r="JK12" t="s">
        <v>1053</v>
      </c>
      <c r="JL12" t="s">
        <v>1053</v>
      </c>
      <c r="JM12" t="s">
        <v>1053</v>
      </c>
      <c r="JN12" t="s">
        <v>1053</v>
      </c>
      <c r="JO12" t="s">
        <v>1053</v>
      </c>
      <c r="JP12" t="s">
        <v>543</v>
      </c>
      <c r="JQ12" t="s">
        <v>1053</v>
      </c>
      <c r="JR12" t="s">
        <v>1053</v>
      </c>
      <c r="JS12" t="s">
        <v>1053</v>
      </c>
      <c r="JT12" t="s">
        <v>1053</v>
      </c>
      <c r="JU12" t="s">
        <v>1053</v>
      </c>
      <c r="JV12" t="s">
        <v>1053</v>
      </c>
      <c r="JW12" t="s">
        <v>1053</v>
      </c>
      <c r="JX12" t="s">
        <v>1053</v>
      </c>
      <c r="JY12" t="s">
        <v>1053</v>
      </c>
      <c r="JZ12" t="s">
        <v>1053</v>
      </c>
      <c r="KA12" t="s">
        <v>1053</v>
      </c>
      <c r="KB12" t="s">
        <v>1053</v>
      </c>
      <c r="KC12" t="s">
        <v>1053</v>
      </c>
      <c r="KD12" t="s">
        <v>1053</v>
      </c>
      <c r="KE12" t="s">
        <v>1053</v>
      </c>
      <c r="KF12" t="s">
        <v>1053</v>
      </c>
      <c r="KG12" t="s">
        <v>1053</v>
      </c>
      <c r="KH12" t="s">
        <v>1053</v>
      </c>
      <c r="KI12" t="s">
        <v>1053</v>
      </c>
      <c r="KJ12" t="s">
        <v>1053</v>
      </c>
      <c r="KK12" t="s">
        <v>1053</v>
      </c>
      <c r="KL12" t="s">
        <v>1053</v>
      </c>
      <c r="KM12" t="s">
        <v>1053</v>
      </c>
      <c r="KN12" t="s">
        <v>1053</v>
      </c>
      <c r="KO12" t="s">
        <v>1053</v>
      </c>
      <c r="KP12" t="s">
        <v>1053</v>
      </c>
      <c r="KQ12" t="s">
        <v>1053</v>
      </c>
      <c r="KR12" t="s">
        <v>1053</v>
      </c>
      <c r="KS12" t="s">
        <v>1053</v>
      </c>
      <c r="KT12" t="s">
        <v>1053</v>
      </c>
      <c r="KU12" t="s">
        <v>1053</v>
      </c>
      <c r="KV12" t="s">
        <v>1053</v>
      </c>
      <c r="KW12" t="s">
        <v>1053</v>
      </c>
      <c r="KX12" t="s">
        <v>1053</v>
      </c>
      <c r="KY12" t="s">
        <v>1053</v>
      </c>
      <c r="KZ12" t="s">
        <v>1053</v>
      </c>
      <c r="LA12" t="s">
        <v>1053</v>
      </c>
      <c r="LB12" t="s">
        <v>1053</v>
      </c>
      <c r="LC12" t="s">
        <v>1053</v>
      </c>
      <c r="LD12" t="s">
        <v>440</v>
      </c>
      <c r="LE12" t="s">
        <v>1053</v>
      </c>
      <c r="LF12" t="s">
        <v>1053</v>
      </c>
      <c r="LG12" t="s">
        <v>1053</v>
      </c>
      <c r="LH12" t="s">
        <v>1053</v>
      </c>
      <c r="LI12" t="s">
        <v>1068</v>
      </c>
      <c r="LJ12">
        <v>1</v>
      </c>
      <c r="LK12">
        <v>1</v>
      </c>
      <c r="LL12">
        <v>0</v>
      </c>
      <c r="LM12">
        <v>0</v>
      </c>
      <c r="LN12">
        <v>0</v>
      </c>
      <c r="LO12">
        <v>0</v>
      </c>
      <c r="LP12">
        <v>0</v>
      </c>
      <c r="LQ12">
        <v>0</v>
      </c>
      <c r="LR12">
        <v>0</v>
      </c>
      <c r="LS12" t="s">
        <v>1053</v>
      </c>
      <c r="LT12" t="s">
        <v>575</v>
      </c>
      <c r="LU12" t="s">
        <v>1053</v>
      </c>
      <c r="LV12" t="s">
        <v>1053</v>
      </c>
      <c r="LW12" t="s">
        <v>1053</v>
      </c>
      <c r="LX12" t="s">
        <v>1053</v>
      </c>
      <c r="LY12" t="s">
        <v>1053</v>
      </c>
      <c r="LZ12" t="s">
        <v>1053</v>
      </c>
      <c r="MA12" t="s">
        <v>1053</v>
      </c>
      <c r="MB12" t="s">
        <v>1053</v>
      </c>
      <c r="MC12" t="s">
        <v>1053</v>
      </c>
      <c r="MD12" t="s">
        <v>1053</v>
      </c>
      <c r="ME12" t="s">
        <v>1053</v>
      </c>
      <c r="MF12" t="s">
        <v>1053</v>
      </c>
      <c r="MG12" t="s">
        <v>1053</v>
      </c>
      <c r="MH12" t="s">
        <v>1053</v>
      </c>
      <c r="MI12" t="s">
        <v>1053</v>
      </c>
      <c r="MJ12" t="s">
        <v>1053</v>
      </c>
      <c r="MK12" t="s">
        <v>1053</v>
      </c>
      <c r="ML12" t="s">
        <v>1053</v>
      </c>
      <c r="MM12" t="s">
        <v>1053</v>
      </c>
      <c r="MN12" t="s">
        <v>1053</v>
      </c>
      <c r="MO12" t="s">
        <v>440</v>
      </c>
      <c r="MP12" t="s">
        <v>1053</v>
      </c>
      <c r="MQ12" t="s">
        <v>1053</v>
      </c>
      <c r="MR12" t="s">
        <v>1053</v>
      </c>
      <c r="MS12" t="s">
        <v>1053</v>
      </c>
      <c r="MT12" t="s">
        <v>1053</v>
      </c>
      <c r="MU12" t="s">
        <v>1053</v>
      </c>
      <c r="MV12" t="s">
        <v>1053</v>
      </c>
      <c r="MW12" t="s">
        <v>1053</v>
      </c>
      <c r="MX12" t="s">
        <v>1053</v>
      </c>
      <c r="MY12" t="s">
        <v>1053</v>
      </c>
      <c r="MZ12" t="s">
        <v>1053</v>
      </c>
      <c r="NA12" t="s">
        <v>1053</v>
      </c>
      <c r="NB12">
        <v>396698691</v>
      </c>
      <c r="NC12" t="s">
        <v>1935</v>
      </c>
      <c r="ND12" s="36">
        <v>44979.43409722222</v>
      </c>
      <c r="NE12" t="s">
        <v>1053</v>
      </c>
      <c r="NF12" t="s">
        <v>1053</v>
      </c>
      <c r="NG12" t="s">
        <v>1057</v>
      </c>
      <c r="NH12" t="s">
        <v>1058</v>
      </c>
      <c r="NI12" t="s">
        <v>1909</v>
      </c>
      <c r="NJ12" t="s">
        <v>1053</v>
      </c>
      <c r="NK12">
        <v>2115</v>
      </c>
    </row>
    <row r="13" spans="1:375" x14ac:dyDescent="0.35">
      <c r="A13" s="36">
        <v>44979.510038263892</v>
      </c>
      <c r="B13" s="36">
        <v>44979.512919328707</v>
      </c>
      <c r="C13" s="77">
        <v>44979</v>
      </c>
      <c r="D13" t="s">
        <v>1053</v>
      </c>
      <c r="E13" t="s">
        <v>1053</v>
      </c>
      <c r="F13" t="s">
        <v>1906</v>
      </c>
      <c r="G13" t="s">
        <v>427</v>
      </c>
      <c r="H13" s="77">
        <v>44979</v>
      </c>
      <c r="I13">
        <v>62</v>
      </c>
      <c r="J13">
        <v>6201</v>
      </c>
      <c r="K13">
        <v>620103</v>
      </c>
      <c r="L13" t="s">
        <v>356</v>
      </c>
      <c r="M13" t="s">
        <v>1081</v>
      </c>
      <c r="N13" t="s">
        <v>1053</v>
      </c>
      <c r="O13" t="s">
        <v>445</v>
      </c>
      <c r="P13" t="s">
        <v>1053</v>
      </c>
      <c r="Q13" t="s">
        <v>1053</v>
      </c>
      <c r="R13" t="s">
        <v>438</v>
      </c>
      <c r="S13">
        <v>39</v>
      </c>
      <c r="T13" t="s">
        <v>463</v>
      </c>
      <c r="U13" t="s">
        <v>468</v>
      </c>
      <c r="V13" t="s">
        <v>1053</v>
      </c>
      <c r="W13" t="s">
        <v>1053</v>
      </c>
      <c r="X13" t="s">
        <v>1053</v>
      </c>
      <c r="Y13" t="s">
        <v>1053</v>
      </c>
      <c r="Z13" t="s">
        <v>1053</v>
      </c>
      <c r="AA13" t="s">
        <v>1053</v>
      </c>
      <c r="AB13" t="s">
        <v>1053</v>
      </c>
      <c r="AC13" t="s">
        <v>1054</v>
      </c>
      <c r="AD13" t="s">
        <v>1053</v>
      </c>
      <c r="AE13" t="s">
        <v>1053</v>
      </c>
      <c r="AF13" t="s">
        <v>1053</v>
      </c>
      <c r="AG13" t="s">
        <v>1053</v>
      </c>
      <c r="AH13" t="s">
        <v>1053</v>
      </c>
      <c r="AI13" t="s">
        <v>1053</v>
      </c>
      <c r="AJ13" t="s">
        <v>1053</v>
      </c>
      <c r="AK13" t="s">
        <v>1053</v>
      </c>
      <c r="AL13" t="s">
        <v>1053</v>
      </c>
      <c r="AM13" t="s">
        <v>1053</v>
      </c>
      <c r="AN13" t="s">
        <v>1053</v>
      </c>
      <c r="AO13" t="s">
        <v>1053</v>
      </c>
      <c r="AP13" t="s">
        <v>1053</v>
      </c>
      <c r="AQ13" t="s">
        <v>1053</v>
      </c>
      <c r="AR13" t="s">
        <v>1053</v>
      </c>
      <c r="AS13" s="37" t="s">
        <v>1053</v>
      </c>
      <c r="AT13" t="s">
        <v>1053</v>
      </c>
      <c r="AU13" t="s">
        <v>1053</v>
      </c>
      <c r="AV13" t="s">
        <v>1053</v>
      </c>
      <c r="AW13" t="s">
        <v>1053</v>
      </c>
      <c r="AX13" t="s">
        <v>1053</v>
      </c>
      <c r="AY13" t="s">
        <v>1053</v>
      </c>
      <c r="AZ13" t="s">
        <v>1053</v>
      </c>
      <c r="BA13" t="s">
        <v>1053</v>
      </c>
      <c r="BB13" t="s">
        <v>1053</v>
      </c>
      <c r="BC13" t="s">
        <v>1053</v>
      </c>
      <c r="BD13" t="s">
        <v>1053</v>
      </c>
      <c r="BE13" t="s">
        <v>1053</v>
      </c>
      <c r="BF13" t="s">
        <v>1053</v>
      </c>
      <c r="BG13" t="s">
        <v>1053</v>
      </c>
      <c r="BH13" s="37" t="s">
        <v>1053</v>
      </c>
      <c r="BI13" t="s">
        <v>1053</v>
      </c>
      <c r="BJ13" t="s">
        <v>1053</v>
      </c>
      <c r="BK13" t="s">
        <v>1053</v>
      </c>
      <c r="BL13" t="s">
        <v>1053</v>
      </c>
      <c r="BM13" t="s">
        <v>1053</v>
      </c>
      <c r="BN13" t="s">
        <v>1053</v>
      </c>
      <c r="BO13" t="s">
        <v>1053</v>
      </c>
      <c r="BP13" t="s">
        <v>1053</v>
      </c>
      <c r="BQ13" t="s">
        <v>1053</v>
      </c>
      <c r="BR13" t="s">
        <v>1053</v>
      </c>
      <c r="BS13" t="s">
        <v>1053</v>
      </c>
      <c r="BT13" t="s">
        <v>1053</v>
      </c>
      <c r="BU13" t="s">
        <v>1053</v>
      </c>
      <c r="BV13" t="s">
        <v>1053</v>
      </c>
      <c r="BW13" t="s">
        <v>1053</v>
      </c>
      <c r="BX13" t="s">
        <v>1053</v>
      </c>
      <c r="BY13" s="37" t="s">
        <v>1053</v>
      </c>
      <c r="BZ13" t="s">
        <v>1053</v>
      </c>
      <c r="CA13" t="s">
        <v>1053</v>
      </c>
      <c r="CB13" t="s">
        <v>1053</v>
      </c>
      <c r="CC13" t="s">
        <v>1053</v>
      </c>
      <c r="CD13" t="s">
        <v>1053</v>
      </c>
      <c r="CE13" t="s">
        <v>1053</v>
      </c>
      <c r="CF13" t="s">
        <v>1053</v>
      </c>
      <c r="CG13" t="s">
        <v>1053</v>
      </c>
      <c r="CH13" t="s">
        <v>1053</v>
      </c>
      <c r="CI13" t="s">
        <v>1053</v>
      </c>
      <c r="CJ13" t="s">
        <v>1053</v>
      </c>
      <c r="CK13" t="s">
        <v>1053</v>
      </c>
      <c r="CL13" t="s">
        <v>1053</v>
      </c>
      <c r="CM13" t="s">
        <v>1053</v>
      </c>
      <c r="CN13" s="37" t="s">
        <v>1053</v>
      </c>
      <c r="CO13" t="s">
        <v>1053</v>
      </c>
      <c r="CP13" t="s">
        <v>1053</v>
      </c>
      <c r="CQ13" t="s">
        <v>1053</v>
      </c>
      <c r="CR13" t="s">
        <v>1053</v>
      </c>
      <c r="CS13" t="s">
        <v>1053</v>
      </c>
      <c r="CT13" t="s">
        <v>1053</v>
      </c>
      <c r="CU13" t="s">
        <v>1053</v>
      </c>
      <c r="CV13" t="s">
        <v>1053</v>
      </c>
      <c r="CW13" t="s">
        <v>1053</v>
      </c>
      <c r="CX13" t="s">
        <v>1053</v>
      </c>
      <c r="CY13" t="s">
        <v>1053</v>
      </c>
      <c r="CZ13" t="s">
        <v>1053</v>
      </c>
      <c r="DA13" t="s">
        <v>1053</v>
      </c>
      <c r="DB13" t="s">
        <v>1053</v>
      </c>
      <c r="DC13" s="37" t="s">
        <v>1053</v>
      </c>
      <c r="DD13" t="s">
        <v>440</v>
      </c>
      <c r="DE13" t="s">
        <v>1053</v>
      </c>
      <c r="DF13" t="s">
        <v>1053</v>
      </c>
      <c r="DG13" t="s">
        <v>1053</v>
      </c>
      <c r="DH13" t="s">
        <v>1053</v>
      </c>
      <c r="DI13" t="s">
        <v>1053</v>
      </c>
      <c r="DJ13" t="s">
        <v>1053</v>
      </c>
      <c r="DK13" t="s">
        <v>1053</v>
      </c>
      <c r="DL13" t="s">
        <v>1053</v>
      </c>
      <c r="DM13" t="s">
        <v>1053</v>
      </c>
      <c r="DN13" t="s">
        <v>1053</v>
      </c>
      <c r="DO13" t="s">
        <v>1053</v>
      </c>
      <c r="DP13" t="s">
        <v>1053</v>
      </c>
      <c r="DQ13" t="s">
        <v>1053</v>
      </c>
      <c r="DR13" t="s">
        <v>1053</v>
      </c>
      <c r="DS13" t="s">
        <v>1053</v>
      </c>
      <c r="DT13" t="s">
        <v>1053</v>
      </c>
      <c r="DU13" t="s">
        <v>1053</v>
      </c>
      <c r="DV13" t="s">
        <v>1053</v>
      </c>
      <c r="DW13" t="s">
        <v>1053</v>
      </c>
      <c r="DX13" t="s">
        <v>1053</v>
      </c>
      <c r="DY13" t="s">
        <v>1053</v>
      </c>
      <c r="DZ13" t="s">
        <v>1053</v>
      </c>
      <c r="EA13" t="s">
        <v>1053</v>
      </c>
      <c r="EB13" t="s">
        <v>1053</v>
      </c>
      <c r="EC13" t="s">
        <v>1053</v>
      </c>
      <c r="ED13" t="s">
        <v>1053</v>
      </c>
      <c r="EE13" t="s">
        <v>1053</v>
      </c>
      <c r="EF13" t="s">
        <v>1053</v>
      </c>
      <c r="EG13" t="s">
        <v>1053</v>
      </c>
      <c r="EH13" t="s">
        <v>1053</v>
      </c>
      <c r="EI13" t="s">
        <v>1053</v>
      </c>
      <c r="EJ13" t="s">
        <v>1053</v>
      </c>
      <c r="EK13" t="s">
        <v>1053</v>
      </c>
      <c r="EL13" t="s">
        <v>1053</v>
      </c>
      <c r="EM13" t="s">
        <v>1053</v>
      </c>
      <c r="EN13" t="s">
        <v>1053</v>
      </c>
      <c r="EO13" t="s">
        <v>1053</v>
      </c>
      <c r="EP13" t="s">
        <v>1053</v>
      </c>
      <c r="EQ13" t="s">
        <v>1053</v>
      </c>
      <c r="ER13" t="s">
        <v>1053</v>
      </c>
      <c r="ES13" t="s">
        <v>1053</v>
      </c>
      <c r="ET13" t="s">
        <v>1053</v>
      </c>
      <c r="EU13" t="s">
        <v>1053</v>
      </c>
      <c r="EV13" t="s">
        <v>1053</v>
      </c>
      <c r="EW13" t="s">
        <v>1053</v>
      </c>
      <c r="EX13" t="s">
        <v>1053</v>
      </c>
      <c r="EY13" t="s">
        <v>1053</v>
      </c>
      <c r="EZ13" t="s">
        <v>1053</v>
      </c>
      <c r="FA13" t="s">
        <v>1053</v>
      </c>
      <c r="FB13" t="s">
        <v>1053</v>
      </c>
      <c r="FC13" t="s">
        <v>1053</v>
      </c>
      <c r="FD13" t="s">
        <v>1053</v>
      </c>
      <c r="FE13" t="s">
        <v>1053</v>
      </c>
      <c r="FF13" t="s">
        <v>1053</v>
      </c>
      <c r="FG13" t="s">
        <v>1053</v>
      </c>
      <c r="FH13" t="s">
        <v>1053</v>
      </c>
      <c r="FI13" t="s">
        <v>1053</v>
      </c>
      <c r="FJ13" t="s">
        <v>1053</v>
      </c>
      <c r="FK13" t="s">
        <v>1053</v>
      </c>
      <c r="FL13" t="s">
        <v>1053</v>
      </c>
      <c r="FM13" t="s">
        <v>1053</v>
      </c>
      <c r="FN13" t="s">
        <v>1053</v>
      </c>
      <c r="FO13" t="s">
        <v>1053</v>
      </c>
      <c r="FP13" t="s">
        <v>1053</v>
      </c>
      <c r="FQ13" t="s">
        <v>1053</v>
      </c>
      <c r="FR13" t="s">
        <v>1053</v>
      </c>
      <c r="FS13" t="s">
        <v>1053</v>
      </c>
      <c r="FT13" t="s">
        <v>1053</v>
      </c>
      <c r="FU13" t="s">
        <v>1053</v>
      </c>
      <c r="FV13" t="s">
        <v>1053</v>
      </c>
      <c r="FW13" t="s">
        <v>459</v>
      </c>
      <c r="FX13">
        <v>0</v>
      </c>
      <c r="FY13">
        <v>0</v>
      </c>
      <c r="FZ13">
        <v>0</v>
      </c>
      <c r="GA13">
        <v>1</v>
      </c>
      <c r="GB13" t="s">
        <v>1055</v>
      </c>
      <c r="GC13" t="s">
        <v>1053</v>
      </c>
      <c r="GD13" t="s">
        <v>1053</v>
      </c>
      <c r="GE13" t="s">
        <v>1053</v>
      </c>
      <c r="GF13" t="s">
        <v>1053</v>
      </c>
      <c r="GG13" t="s">
        <v>1053</v>
      </c>
      <c r="GH13" t="s">
        <v>1053</v>
      </c>
      <c r="GI13" t="s">
        <v>1053</v>
      </c>
      <c r="GJ13" t="s">
        <v>1053</v>
      </c>
      <c r="GK13" t="s">
        <v>1053</v>
      </c>
      <c r="GL13" t="s">
        <v>1053</v>
      </c>
      <c r="GM13" t="s">
        <v>1053</v>
      </c>
      <c r="GN13" t="s">
        <v>1053</v>
      </c>
      <c r="GO13" t="s">
        <v>1053</v>
      </c>
      <c r="GP13" t="s">
        <v>1053</v>
      </c>
      <c r="GQ13" t="s">
        <v>1053</v>
      </c>
      <c r="GR13" t="s">
        <v>1053</v>
      </c>
      <c r="GS13" t="s">
        <v>1053</v>
      </c>
      <c r="GT13" s="37" t="s">
        <v>1053</v>
      </c>
      <c r="GU13" t="s">
        <v>1053</v>
      </c>
      <c r="GV13" t="s">
        <v>1053</v>
      </c>
      <c r="GW13" t="s">
        <v>1053</v>
      </c>
      <c r="GX13" t="s">
        <v>1053</v>
      </c>
      <c r="GY13" t="s">
        <v>1053</v>
      </c>
      <c r="GZ13" t="s">
        <v>1053</v>
      </c>
      <c r="HA13" t="s">
        <v>1053</v>
      </c>
      <c r="HB13" t="s">
        <v>1053</v>
      </c>
      <c r="HC13" t="s">
        <v>1053</v>
      </c>
      <c r="HD13" t="s">
        <v>1053</v>
      </c>
      <c r="HE13" t="s">
        <v>1053</v>
      </c>
      <c r="HF13" t="s">
        <v>1053</v>
      </c>
      <c r="HG13" t="s">
        <v>1053</v>
      </c>
      <c r="HH13" t="s">
        <v>1053</v>
      </c>
      <c r="HI13" s="37" t="s">
        <v>1053</v>
      </c>
      <c r="HJ13" t="s">
        <v>1053</v>
      </c>
      <c r="HK13" t="s">
        <v>1053</v>
      </c>
      <c r="HL13" t="s">
        <v>1053</v>
      </c>
      <c r="HM13" t="s">
        <v>1053</v>
      </c>
      <c r="HN13" t="s">
        <v>1053</v>
      </c>
      <c r="HO13" t="s">
        <v>1053</v>
      </c>
      <c r="HP13" t="s">
        <v>1053</v>
      </c>
      <c r="HQ13" t="s">
        <v>1053</v>
      </c>
      <c r="HR13" t="s">
        <v>1053</v>
      </c>
      <c r="HS13" t="s">
        <v>1053</v>
      </c>
      <c r="HT13" t="s">
        <v>1053</v>
      </c>
      <c r="HU13" t="s">
        <v>1053</v>
      </c>
      <c r="HV13" t="s">
        <v>1053</v>
      </c>
      <c r="HW13" t="s">
        <v>1053</v>
      </c>
      <c r="HX13" t="s">
        <v>1053</v>
      </c>
      <c r="HY13" t="s">
        <v>1053</v>
      </c>
      <c r="HZ13" s="37" t="s">
        <v>1053</v>
      </c>
      <c r="IA13" t="s">
        <v>473</v>
      </c>
      <c r="IB13" t="s">
        <v>519</v>
      </c>
      <c r="IC13" t="s">
        <v>1053</v>
      </c>
      <c r="ID13" t="s">
        <v>1053</v>
      </c>
      <c r="IE13" t="s">
        <v>755</v>
      </c>
      <c r="IF13" t="s">
        <v>1053</v>
      </c>
      <c r="IG13">
        <v>9</v>
      </c>
      <c r="IH13">
        <v>8000</v>
      </c>
      <c r="II13">
        <v>8000</v>
      </c>
      <c r="IJ13">
        <v>889</v>
      </c>
      <c r="IK13" t="s">
        <v>1053</v>
      </c>
      <c r="IL13" t="s">
        <v>1053</v>
      </c>
      <c r="IM13" t="s">
        <v>1053</v>
      </c>
      <c r="IN13" t="s">
        <v>532</v>
      </c>
      <c r="IO13" t="s">
        <v>1053</v>
      </c>
      <c r="IP13" t="s">
        <v>1053</v>
      </c>
      <c r="IQ13">
        <v>5</v>
      </c>
      <c r="IR13">
        <v>2</v>
      </c>
      <c r="IS13" t="s">
        <v>1054</v>
      </c>
      <c r="IT13" t="s">
        <v>1053</v>
      </c>
      <c r="IU13" t="s">
        <v>440</v>
      </c>
      <c r="IV13" t="s">
        <v>1053</v>
      </c>
      <c r="IW13" t="s">
        <v>1053</v>
      </c>
      <c r="IX13" t="s">
        <v>1053</v>
      </c>
      <c r="IY13" t="s">
        <v>1053</v>
      </c>
      <c r="IZ13" t="s">
        <v>1053</v>
      </c>
      <c r="JA13" t="s">
        <v>1053</v>
      </c>
      <c r="JB13" t="s">
        <v>1053</v>
      </c>
      <c r="JC13" t="s">
        <v>1053</v>
      </c>
      <c r="JD13" t="s">
        <v>1053</v>
      </c>
      <c r="JE13" t="s">
        <v>1053</v>
      </c>
      <c r="JF13" t="s">
        <v>1053</v>
      </c>
      <c r="JG13" t="s">
        <v>1053</v>
      </c>
      <c r="JH13" t="s">
        <v>1053</v>
      </c>
      <c r="JI13" t="s">
        <v>1053</v>
      </c>
      <c r="JJ13" t="s">
        <v>1053</v>
      </c>
      <c r="JK13" t="s">
        <v>1053</v>
      </c>
      <c r="JL13" t="s">
        <v>1053</v>
      </c>
      <c r="JM13" t="s">
        <v>1053</v>
      </c>
      <c r="JN13" t="s">
        <v>1053</v>
      </c>
      <c r="JO13" t="s">
        <v>1053</v>
      </c>
      <c r="JP13" t="s">
        <v>543</v>
      </c>
      <c r="JQ13" t="s">
        <v>1053</v>
      </c>
      <c r="JR13" t="s">
        <v>1053</v>
      </c>
      <c r="JS13" t="s">
        <v>1053</v>
      </c>
      <c r="JT13" t="s">
        <v>1053</v>
      </c>
      <c r="JU13" t="s">
        <v>1053</v>
      </c>
      <c r="JV13" t="s">
        <v>1053</v>
      </c>
      <c r="JW13" t="s">
        <v>1053</v>
      </c>
      <c r="JX13" t="s">
        <v>1053</v>
      </c>
      <c r="JY13" t="s">
        <v>1053</v>
      </c>
      <c r="JZ13" t="s">
        <v>1053</v>
      </c>
      <c r="KA13" t="s">
        <v>1053</v>
      </c>
      <c r="KB13" t="s">
        <v>1053</v>
      </c>
      <c r="KC13" t="s">
        <v>1053</v>
      </c>
      <c r="KD13" t="s">
        <v>1053</v>
      </c>
      <c r="KE13" t="s">
        <v>1053</v>
      </c>
      <c r="KF13" t="s">
        <v>1053</v>
      </c>
      <c r="KG13" t="s">
        <v>1053</v>
      </c>
      <c r="KH13" t="s">
        <v>1053</v>
      </c>
      <c r="KI13" t="s">
        <v>1053</v>
      </c>
      <c r="KJ13" t="s">
        <v>1053</v>
      </c>
      <c r="KK13" t="s">
        <v>1053</v>
      </c>
      <c r="KL13" t="s">
        <v>1053</v>
      </c>
      <c r="KM13" t="s">
        <v>1053</v>
      </c>
      <c r="KN13" t="s">
        <v>1053</v>
      </c>
      <c r="KO13" t="s">
        <v>1053</v>
      </c>
      <c r="KP13" t="s">
        <v>1053</v>
      </c>
      <c r="KQ13" t="s">
        <v>1053</v>
      </c>
      <c r="KR13" t="s">
        <v>1053</v>
      </c>
      <c r="KS13" t="s">
        <v>1053</v>
      </c>
      <c r="KT13" t="s">
        <v>1053</v>
      </c>
      <c r="KU13" t="s">
        <v>1053</v>
      </c>
      <c r="KV13" t="s">
        <v>1053</v>
      </c>
      <c r="KW13" t="s">
        <v>1053</v>
      </c>
      <c r="KX13" t="s">
        <v>1053</v>
      </c>
      <c r="KY13" t="s">
        <v>1053</v>
      </c>
      <c r="KZ13" t="s">
        <v>1053</v>
      </c>
      <c r="LA13" t="s">
        <v>1053</v>
      </c>
      <c r="LB13" t="s">
        <v>1053</v>
      </c>
      <c r="LC13" t="s">
        <v>1053</v>
      </c>
      <c r="LD13" t="s">
        <v>438</v>
      </c>
      <c r="LE13">
        <v>2100</v>
      </c>
      <c r="LF13" t="s">
        <v>1053</v>
      </c>
      <c r="LG13" t="s">
        <v>1053</v>
      </c>
      <c r="LH13" t="s">
        <v>1053</v>
      </c>
      <c r="LI13" t="s">
        <v>1068</v>
      </c>
      <c r="LJ13">
        <v>1</v>
      </c>
      <c r="LK13">
        <v>1</v>
      </c>
      <c r="LL13">
        <v>0</v>
      </c>
      <c r="LM13">
        <v>0</v>
      </c>
      <c r="LN13">
        <v>0</v>
      </c>
      <c r="LO13">
        <v>0</v>
      </c>
      <c r="LP13">
        <v>0</v>
      </c>
      <c r="LQ13">
        <v>0</v>
      </c>
      <c r="LR13">
        <v>0</v>
      </c>
      <c r="LS13" t="s">
        <v>1053</v>
      </c>
      <c r="LT13" t="s">
        <v>575</v>
      </c>
      <c r="LU13" t="s">
        <v>1053</v>
      </c>
      <c r="LV13" t="s">
        <v>1053</v>
      </c>
      <c r="LW13" t="s">
        <v>1053</v>
      </c>
      <c r="LX13" t="s">
        <v>1053</v>
      </c>
      <c r="LY13" t="s">
        <v>1053</v>
      </c>
      <c r="LZ13" t="s">
        <v>1053</v>
      </c>
      <c r="MA13" t="s">
        <v>1053</v>
      </c>
      <c r="MB13" t="s">
        <v>1053</v>
      </c>
      <c r="MC13" t="s">
        <v>1053</v>
      </c>
      <c r="MD13" t="s">
        <v>1053</v>
      </c>
      <c r="ME13" t="s">
        <v>1053</v>
      </c>
      <c r="MF13" t="s">
        <v>1053</v>
      </c>
      <c r="MG13" t="s">
        <v>1053</v>
      </c>
      <c r="MH13" t="s">
        <v>1053</v>
      </c>
      <c r="MI13" t="s">
        <v>1053</v>
      </c>
      <c r="MJ13" t="s">
        <v>1053</v>
      </c>
      <c r="MK13" t="s">
        <v>1053</v>
      </c>
      <c r="ML13" t="s">
        <v>1053</v>
      </c>
      <c r="MM13" t="s">
        <v>1053</v>
      </c>
      <c r="MN13" t="s">
        <v>1053</v>
      </c>
      <c r="MO13" t="s">
        <v>440</v>
      </c>
      <c r="MP13" t="s">
        <v>1053</v>
      </c>
      <c r="MQ13" t="s">
        <v>1053</v>
      </c>
      <c r="MR13" t="s">
        <v>1053</v>
      </c>
      <c r="MS13" t="s">
        <v>1053</v>
      </c>
      <c r="MT13" t="s">
        <v>1053</v>
      </c>
      <c r="MU13" t="s">
        <v>1053</v>
      </c>
      <c r="MV13" t="s">
        <v>1053</v>
      </c>
      <c r="MW13" t="s">
        <v>1053</v>
      </c>
      <c r="MX13" t="s">
        <v>1053</v>
      </c>
      <c r="MY13" t="s">
        <v>1053</v>
      </c>
      <c r="MZ13" t="s">
        <v>1053</v>
      </c>
      <c r="NA13" t="s">
        <v>1502</v>
      </c>
      <c r="NB13">
        <v>396698709</v>
      </c>
      <c r="NC13" t="s">
        <v>1936</v>
      </c>
      <c r="ND13" s="36">
        <v>44979.434120370373</v>
      </c>
      <c r="NE13" t="s">
        <v>1053</v>
      </c>
      <c r="NF13" t="s">
        <v>1053</v>
      </c>
      <c r="NG13" t="s">
        <v>1057</v>
      </c>
      <c r="NH13" t="s">
        <v>1058</v>
      </c>
      <c r="NI13" t="s">
        <v>1909</v>
      </c>
      <c r="NJ13" t="s">
        <v>1053</v>
      </c>
      <c r="NK13">
        <v>2116</v>
      </c>
    </row>
    <row r="14" spans="1:375" x14ac:dyDescent="0.35">
      <c r="A14" s="36">
        <v>44978.533560752323</v>
      </c>
      <c r="B14" s="36">
        <v>44978.558108611112</v>
      </c>
      <c r="C14" s="77">
        <v>44978</v>
      </c>
      <c r="D14" t="s">
        <v>1053</v>
      </c>
      <c r="E14" t="s">
        <v>1053</v>
      </c>
      <c r="F14" t="s">
        <v>1937</v>
      </c>
      <c r="G14" t="s">
        <v>427</v>
      </c>
      <c r="H14" s="77">
        <v>44978</v>
      </c>
      <c r="I14">
        <v>62</v>
      </c>
      <c r="J14">
        <v>6201</v>
      </c>
      <c r="K14">
        <v>620102</v>
      </c>
      <c r="L14" t="s">
        <v>1938</v>
      </c>
      <c r="M14" t="s">
        <v>663</v>
      </c>
      <c r="N14" t="s">
        <v>1053</v>
      </c>
      <c r="O14" t="s">
        <v>445</v>
      </c>
      <c r="P14" t="s">
        <v>1053</v>
      </c>
      <c r="Q14" t="s">
        <v>1053</v>
      </c>
      <c r="R14" t="s">
        <v>438</v>
      </c>
      <c r="S14" t="s">
        <v>1053</v>
      </c>
      <c r="T14" t="s">
        <v>463</v>
      </c>
      <c r="U14" t="s">
        <v>468</v>
      </c>
      <c r="V14" t="s">
        <v>1053</v>
      </c>
      <c r="W14" t="s">
        <v>1094</v>
      </c>
      <c r="X14">
        <v>1</v>
      </c>
      <c r="Y14">
        <v>1</v>
      </c>
      <c r="Z14">
        <v>1</v>
      </c>
      <c r="AA14">
        <v>1</v>
      </c>
      <c r="AB14">
        <v>1</v>
      </c>
      <c r="AC14" t="s">
        <v>1060</v>
      </c>
      <c r="AD14" t="s">
        <v>1053</v>
      </c>
      <c r="AE14" t="s">
        <v>473</v>
      </c>
      <c r="AF14" t="s">
        <v>1053</v>
      </c>
      <c r="AG14" t="s">
        <v>480</v>
      </c>
      <c r="AH14" t="s">
        <v>1053</v>
      </c>
      <c r="AI14">
        <v>2000</v>
      </c>
      <c r="AJ14" t="s">
        <v>1065</v>
      </c>
      <c r="AK14" t="s">
        <v>1065</v>
      </c>
      <c r="AL14" t="s">
        <v>1053</v>
      </c>
      <c r="AM14" t="s">
        <v>526</v>
      </c>
      <c r="AN14" t="s">
        <v>1053</v>
      </c>
      <c r="AO14" t="s">
        <v>1053</v>
      </c>
      <c r="AP14">
        <v>7</v>
      </c>
      <c r="AQ14">
        <v>1</v>
      </c>
      <c r="AR14" t="s">
        <v>1054</v>
      </c>
      <c r="AS14" s="37" t="s">
        <v>1053</v>
      </c>
      <c r="AT14" t="s">
        <v>473</v>
      </c>
      <c r="AU14" t="s">
        <v>1053</v>
      </c>
      <c r="AV14" t="s">
        <v>1910</v>
      </c>
      <c r="AW14" t="s">
        <v>1053</v>
      </c>
      <c r="AX14">
        <v>2500</v>
      </c>
      <c r="AY14" t="s">
        <v>1079</v>
      </c>
      <c r="AZ14" t="s">
        <v>1939</v>
      </c>
      <c r="BA14" t="s">
        <v>1053</v>
      </c>
      <c r="BB14" t="s">
        <v>526</v>
      </c>
      <c r="BC14" t="s">
        <v>1053</v>
      </c>
      <c r="BD14" t="s">
        <v>1053</v>
      </c>
      <c r="BE14">
        <v>5</v>
      </c>
      <c r="BF14">
        <v>1</v>
      </c>
      <c r="BG14" t="s">
        <v>1054</v>
      </c>
      <c r="BH14" s="37" t="s">
        <v>1053</v>
      </c>
      <c r="BI14" t="s">
        <v>475</v>
      </c>
      <c r="BJ14" t="s">
        <v>1053</v>
      </c>
      <c r="BK14" t="s">
        <v>1910</v>
      </c>
      <c r="BL14" t="s">
        <v>1053</v>
      </c>
      <c r="BM14">
        <v>5000</v>
      </c>
      <c r="BN14" t="s">
        <v>1056</v>
      </c>
      <c r="BO14" t="s">
        <v>1940</v>
      </c>
      <c r="BP14" t="s">
        <v>1053</v>
      </c>
      <c r="BQ14" t="s">
        <v>1567</v>
      </c>
      <c r="BR14" t="s">
        <v>1053</v>
      </c>
      <c r="BS14" t="s">
        <v>526</v>
      </c>
      <c r="BT14" t="s">
        <v>1053</v>
      </c>
      <c r="BU14" t="s">
        <v>1053</v>
      </c>
      <c r="BV14">
        <v>14</v>
      </c>
      <c r="BW14">
        <v>1</v>
      </c>
      <c r="BX14" t="s">
        <v>1054</v>
      </c>
      <c r="BY14" s="37" t="s">
        <v>1053</v>
      </c>
      <c r="BZ14" t="s">
        <v>473</v>
      </c>
      <c r="CA14" t="s">
        <v>1053</v>
      </c>
      <c r="CB14" t="s">
        <v>492</v>
      </c>
      <c r="CC14" t="s">
        <v>1053</v>
      </c>
      <c r="CD14">
        <v>3000</v>
      </c>
      <c r="CE14" t="s">
        <v>1080</v>
      </c>
      <c r="CF14" t="s">
        <v>1608</v>
      </c>
      <c r="CG14" t="s">
        <v>1053</v>
      </c>
      <c r="CH14" t="s">
        <v>526</v>
      </c>
      <c r="CI14" t="s">
        <v>1053</v>
      </c>
      <c r="CJ14" t="s">
        <v>1053</v>
      </c>
      <c r="CK14">
        <v>7</v>
      </c>
      <c r="CL14">
        <v>1</v>
      </c>
      <c r="CM14" t="s">
        <v>1054</v>
      </c>
      <c r="CN14" s="37" t="s">
        <v>1053</v>
      </c>
      <c r="CO14" t="s">
        <v>473</v>
      </c>
      <c r="CP14" t="s">
        <v>1053</v>
      </c>
      <c r="CQ14" t="s">
        <v>1572</v>
      </c>
      <c r="CR14" t="s">
        <v>1053</v>
      </c>
      <c r="CS14">
        <v>500</v>
      </c>
      <c r="CT14" t="s">
        <v>1077</v>
      </c>
      <c r="CU14" t="s">
        <v>1064</v>
      </c>
      <c r="CV14" t="s">
        <v>1053</v>
      </c>
      <c r="CW14" t="s">
        <v>526</v>
      </c>
      <c r="CX14" t="s">
        <v>1053</v>
      </c>
      <c r="CY14" t="s">
        <v>1053</v>
      </c>
      <c r="CZ14">
        <v>14</v>
      </c>
      <c r="DA14">
        <v>1</v>
      </c>
      <c r="DB14" t="s">
        <v>1054</v>
      </c>
      <c r="DC14" s="37" t="s">
        <v>1053</v>
      </c>
      <c r="DD14" t="s">
        <v>440</v>
      </c>
      <c r="DE14" t="s">
        <v>1053</v>
      </c>
      <c r="DF14" t="s">
        <v>1053</v>
      </c>
      <c r="DG14" t="s">
        <v>1053</v>
      </c>
      <c r="DH14" t="s">
        <v>1053</v>
      </c>
      <c r="DI14" t="s">
        <v>1053</v>
      </c>
      <c r="DJ14" t="s">
        <v>1053</v>
      </c>
      <c r="DK14" t="s">
        <v>438</v>
      </c>
      <c r="DL14" t="s">
        <v>1941</v>
      </c>
      <c r="DM14">
        <v>1</v>
      </c>
      <c r="DN14">
        <v>1</v>
      </c>
      <c r="DO14">
        <v>1</v>
      </c>
      <c r="DP14">
        <v>1</v>
      </c>
      <c r="DQ14">
        <v>0</v>
      </c>
      <c r="DR14" t="s">
        <v>1942</v>
      </c>
      <c r="DS14">
        <v>0</v>
      </c>
      <c r="DT14">
        <v>0</v>
      </c>
      <c r="DU14">
        <v>0</v>
      </c>
      <c r="DV14">
        <v>1</v>
      </c>
      <c r="DW14">
        <v>1</v>
      </c>
      <c r="DX14">
        <v>1</v>
      </c>
      <c r="DY14">
        <v>1</v>
      </c>
      <c r="DZ14">
        <v>1</v>
      </c>
      <c r="EA14">
        <v>1</v>
      </c>
      <c r="EB14">
        <v>0</v>
      </c>
      <c r="EC14">
        <v>0</v>
      </c>
      <c r="ED14">
        <v>0</v>
      </c>
      <c r="EE14" t="s">
        <v>1053</v>
      </c>
      <c r="EF14" t="s">
        <v>1053</v>
      </c>
      <c r="EG14" t="s">
        <v>544</v>
      </c>
      <c r="EH14" t="s">
        <v>1943</v>
      </c>
      <c r="EI14">
        <v>1</v>
      </c>
      <c r="EJ14">
        <v>1</v>
      </c>
      <c r="EK14">
        <v>1</v>
      </c>
      <c r="EL14">
        <v>1</v>
      </c>
      <c r="EM14">
        <v>0</v>
      </c>
      <c r="EN14" t="s">
        <v>1944</v>
      </c>
      <c r="EO14">
        <v>1</v>
      </c>
      <c r="EP14">
        <v>0</v>
      </c>
      <c r="EQ14">
        <v>1</v>
      </c>
      <c r="ER14">
        <v>0</v>
      </c>
      <c r="ES14">
        <v>0</v>
      </c>
      <c r="ET14">
        <v>1</v>
      </c>
      <c r="EU14">
        <v>1</v>
      </c>
      <c r="EV14">
        <v>1</v>
      </c>
      <c r="EW14">
        <v>0</v>
      </c>
      <c r="EX14">
        <v>1</v>
      </c>
      <c r="EY14">
        <v>0</v>
      </c>
      <c r="EZ14">
        <v>0</v>
      </c>
      <c r="FA14" t="s">
        <v>1053</v>
      </c>
      <c r="FB14" t="s">
        <v>1053</v>
      </c>
      <c r="FC14" t="s">
        <v>1053</v>
      </c>
      <c r="FD14" t="s">
        <v>1053</v>
      </c>
      <c r="FE14" t="s">
        <v>1053</v>
      </c>
      <c r="FF14" t="s">
        <v>1053</v>
      </c>
      <c r="FG14" t="s">
        <v>1053</v>
      </c>
      <c r="FH14" t="s">
        <v>1053</v>
      </c>
      <c r="FI14" t="s">
        <v>1053</v>
      </c>
      <c r="FJ14" t="s">
        <v>1053</v>
      </c>
      <c r="FK14" t="s">
        <v>1053</v>
      </c>
      <c r="FL14" t="s">
        <v>1053</v>
      </c>
      <c r="FM14" t="s">
        <v>1053</v>
      </c>
      <c r="FN14" t="s">
        <v>1053</v>
      </c>
      <c r="FO14" t="s">
        <v>1053</v>
      </c>
      <c r="FP14" t="s">
        <v>1053</v>
      </c>
      <c r="FQ14" t="s">
        <v>1053</v>
      </c>
      <c r="FR14" t="s">
        <v>1053</v>
      </c>
      <c r="FS14" t="s">
        <v>1053</v>
      </c>
      <c r="FT14" t="s">
        <v>1053</v>
      </c>
      <c r="FU14" t="s">
        <v>1053</v>
      </c>
      <c r="FV14" t="s">
        <v>1053</v>
      </c>
      <c r="FW14" t="s">
        <v>1945</v>
      </c>
      <c r="FX14">
        <v>1</v>
      </c>
      <c r="FY14">
        <v>0</v>
      </c>
      <c r="FZ14">
        <v>1</v>
      </c>
      <c r="GA14">
        <v>0</v>
      </c>
      <c r="GB14" t="s">
        <v>1062</v>
      </c>
      <c r="GC14" t="s">
        <v>1053</v>
      </c>
      <c r="GD14" t="s">
        <v>473</v>
      </c>
      <c r="GE14" t="s">
        <v>1053</v>
      </c>
      <c r="GF14" t="s">
        <v>25</v>
      </c>
      <c r="GG14" t="s">
        <v>1053</v>
      </c>
      <c r="GH14">
        <v>2500</v>
      </c>
      <c r="GI14" t="s">
        <v>1079</v>
      </c>
      <c r="GJ14" t="s">
        <v>1079</v>
      </c>
      <c r="GK14" t="s">
        <v>1053</v>
      </c>
      <c r="GL14" t="s">
        <v>16</v>
      </c>
      <c r="GM14" t="s">
        <v>1581</v>
      </c>
      <c r="GN14" t="s">
        <v>526</v>
      </c>
      <c r="GO14" t="s">
        <v>1053</v>
      </c>
      <c r="GP14" t="s">
        <v>1053</v>
      </c>
      <c r="GQ14">
        <v>7</v>
      </c>
      <c r="GR14">
        <v>1</v>
      </c>
      <c r="GS14" t="s">
        <v>1054</v>
      </c>
      <c r="GT14" s="37" t="s">
        <v>1053</v>
      </c>
      <c r="GU14" t="s">
        <v>1053</v>
      </c>
      <c r="GV14" t="s">
        <v>1053</v>
      </c>
      <c r="GW14" t="s">
        <v>1053</v>
      </c>
      <c r="GX14" t="s">
        <v>1053</v>
      </c>
      <c r="GY14" t="s">
        <v>1053</v>
      </c>
      <c r="GZ14" t="s">
        <v>1053</v>
      </c>
      <c r="HA14" t="s">
        <v>1053</v>
      </c>
      <c r="HB14" t="s">
        <v>1053</v>
      </c>
      <c r="HC14" t="s">
        <v>1053</v>
      </c>
      <c r="HD14" t="s">
        <v>1053</v>
      </c>
      <c r="HE14" t="s">
        <v>1053</v>
      </c>
      <c r="HF14" t="s">
        <v>1053</v>
      </c>
      <c r="HG14" t="s">
        <v>1053</v>
      </c>
      <c r="HH14" t="s">
        <v>1053</v>
      </c>
      <c r="HI14" s="37" t="s">
        <v>1053</v>
      </c>
      <c r="HJ14" t="s">
        <v>473</v>
      </c>
      <c r="HK14" t="s">
        <v>1053</v>
      </c>
      <c r="HL14" t="s">
        <v>512</v>
      </c>
      <c r="HM14" t="s">
        <v>1053</v>
      </c>
      <c r="HN14">
        <v>2500</v>
      </c>
      <c r="HO14" t="s">
        <v>1079</v>
      </c>
      <c r="HP14" t="s">
        <v>1079</v>
      </c>
      <c r="HQ14" t="s">
        <v>1053</v>
      </c>
      <c r="HR14" t="s">
        <v>1610</v>
      </c>
      <c r="HS14" t="s">
        <v>1053</v>
      </c>
      <c r="HT14" t="s">
        <v>526</v>
      </c>
      <c r="HU14" t="s">
        <v>1053</v>
      </c>
      <c r="HV14" t="s">
        <v>1053</v>
      </c>
      <c r="HW14">
        <v>14</v>
      </c>
      <c r="HX14">
        <v>1</v>
      </c>
      <c r="HY14" t="s">
        <v>1054</v>
      </c>
      <c r="HZ14" s="37" t="s">
        <v>1053</v>
      </c>
      <c r="IA14" t="s">
        <v>1053</v>
      </c>
      <c r="IB14" t="s">
        <v>1053</v>
      </c>
      <c r="IC14" t="s">
        <v>1053</v>
      </c>
      <c r="ID14" t="s">
        <v>1053</v>
      </c>
      <c r="IE14" t="s">
        <v>1053</v>
      </c>
      <c r="IF14" t="s">
        <v>1053</v>
      </c>
      <c r="IG14" t="s">
        <v>1053</v>
      </c>
      <c r="IH14" t="s">
        <v>1053</v>
      </c>
      <c r="II14" t="s">
        <v>1053</v>
      </c>
      <c r="IJ14" t="s">
        <v>1053</v>
      </c>
      <c r="IK14" t="s">
        <v>1053</v>
      </c>
      <c r="IL14" t="s">
        <v>1053</v>
      </c>
      <c r="IM14" t="s">
        <v>1053</v>
      </c>
      <c r="IN14" t="s">
        <v>1053</v>
      </c>
      <c r="IO14" t="s">
        <v>1053</v>
      </c>
      <c r="IP14" t="s">
        <v>1053</v>
      </c>
      <c r="IQ14" t="s">
        <v>1053</v>
      </c>
      <c r="IR14" t="s">
        <v>1053</v>
      </c>
      <c r="IS14" t="s">
        <v>1053</v>
      </c>
      <c r="IT14" t="s">
        <v>1053</v>
      </c>
      <c r="IU14" t="s">
        <v>438</v>
      </c>
      <c r="IV14" t="s">
        <v>1945</v>
      </c>
      <c r="IW14">
        <v>1</v>
      </c>
      <c r="IX14">
        <v>0</v>
      </c>
      <c r="IY14">
        <v>1</v>
      </c>
      <c r="IZ14">
        <v>0</v>
      </c>
      <c r="JA14" t="s">
        <v>1083</v>
      </c>
      <c r="JB14">
        <v>0</v>
      </c>
      <c r="JC14">
        <v>0</v>
      </c>
      <c r="JD14">
        <v>0</v>
      </c>
      <c r="JE14">
        <v>0</v>
      </c>
      <c r="JF14">
        <v>0</v>
      </c>
      <c r="JG14">
        <v>1</v>
      </c>
      <c r="JH14">
        <v>0</v>
      </c>
      <c r="JI14">
        <v>0</v>
      </c>
      <c r="JJ14">
        <v>0</v>
      </c>
      <c r="JK14">
        <v>0</v>
      </c>
      <c r="JL14">
        <v>0</v>
      </c>
      <c r="JM14">
        <v>0</v>
      </c>
      <c r="JN14" t="s">
        <v>1053</v>
      </c>
      <c r="JO14" t="s">
        <v>1053</v>
      </c>
      <c r="JP14" t="s">
        <v>543</v>
      </c>
      <c r="JQ14" t="s">
        <v>1053</v>
      </c>
      <c r="JR14" t="s">
        <v>1053</v>
      </c>
      <c r="JS14" t="s">
        <v>1053</v>
      </c>
      <c r="JT14" t="s">
        <v>1053</v>
      </c>
      <c r="JU14" t="s">
        <v>1053</v>
      </c>
      <c r="JV14" t="s">
        <v>1053</v>
      </c>
      <c r="JW14" t="s">
        <v>1053</v>
      </c>
      <c r="JX14" t="s">
        <v>1053</v>
      </c>
      <c r="JY14" t="s">
        <v>1053</v>
      </c>
      <c r="JZ14" t="s">
        <v>1053</v>
      </c>
      <c r="KA14" t="s">
        <v>1053</v>
      </c>
      <c r="KB14" t="s">
        <v>1053</v>
      </c>
      <c r="KC14" t="s">
        <v>1053</v>
      </c>
      <c r="KD14" t="s">
        <v>1053</v>
      </c>
      <c r="KE14" t="s">
        <v>1053</v>
      </c>
      <c r="KF14" t="s">
        <v>1053</v>
      </c>
      <c r="KG14" t="s">
        <v>1053</v>
      </c>
      <c r="KH14" t="s">
        <v>1053</v>
      </c>
      <c r="KI14" t="s">
        <v>1053</v>
      </c>
      <c r="KJ14" t="s">
        <v>1053</v>
      </c>
      <c r="KK14" t="s">
        <v>1053</v>
      </c>
      <c r="KL14" t="s">
        <v>1053</v>
      </c>
      <c r="KM14" t="s">
        <v>1053</v>
      </c>
      <c r="KN14" t="s">
        <v>1053</v>
      </c>
      <c r="KO14" t="s">
        <v>1053</v>
      </c>
      <c r="KP14" t="s">
        <v>1053</v>
      </c>
      <c r="KQ14" t="s">
        <v>1053</v>
      </c>
      <c r="KR14" t="s">
        <v>1053</v>
      </c>
      <c r="KS14" t="s">
        <v>1053</v>
      </c>
      <c r="KT14" t="s">
        <v>1053</v>
      </c>
      <c r="KU14" t="s">
        <v>1053</v>
      </c>
      <c r="KV14" t="s">
        <v>1053</v>
      </c>
      <c r="KW14" t="s">
        <v>1053</v>
      </c>
      <c r="KX14" t="s">
        <v>1053</v>
      </c>
      <c r="KY14" t="s">
        <v>1053</v>
      </c>
      <c r="KZ14" t="s">
        <v>1053</v>
      </c>
      <c r="LA14" t="s">
        <v>1053</v>
      </c>
      <c r="LB14" t="s">
        <v>1053</v>
      </c>
      <c r="LC14" t="s">
        <v>1053</v>
      </c>
      <c r="LD14" t="s">
        <v>438</v>
      </c>
      <c r="LE14">
        <v>2200</v>
      </c>
      <c r="LF14" t="s">
        <v>1053</v>
      </c>
      <c r="LG14" t="s">
        <v>1053</v>
      </c>
      <c r="LH14" t="s">
        <v>1053</v>
      </c>
      <c r="LI14" t="s">
        <v>20</v>
      </c>
      <c r="LJ14">
        <v>1</v>
      </c>
      <c r="LK14">
        <v>0</v>
      </c>
      <c r="LL14">
        <v>0</v>
      </c>
      <c r="LM14">
        <v>0</v>
      </c>
      <c r="LN14">
        <v>0</v>
      </c>
      <c r="LO14">
        <v>0</v>
      </c>
      <c r="LP14">
        <v>0</v>
      </c>
      <c r="LQ14">
        <v>0</v>
      </c>
      <c r="LR14">
        <v>0</v>
      </c>
      <c r="LS14" t="s">
        <v>1053</v>
      </c>
      <c r="LT14" t="s">
        <v>575</v>
      </c>
      <c r="LU14" t="s">
        <v>1053</v>
      </c>
      <c r="LV14" t="s">
        <v>1053</v>
      </c>
      <c r="LW14" t="s">
        <v>1053</v>
      </c>
      <c r="LX14" t="s">
        <v>1053</v>
      </c>
      <c r="LY14" t="s">
        <v>1053</v>
      </c>
      <c r="LZ14" t="s">
        <v>1053</v>
      </c>
      <c r="MA14" t="s">
        <v>1053</v>
      </c>
      <c r="MB14" t="s">
        <v>1053</v>
      </c>
      <c r="MC14" t="s">
        <v>1053</v>
      </c>
      <c r="MD14" t="s">
        <v>1053</v>
      </c>
      <c r="ME14" t="s">
        <v>1053</v>
      </c>
      <c r="MF14" t="s">
        <v>1053</v>
      </c>
      <c r="MG14" t="s">
        <v>1053</v>
      </c>
      <c r="MH14" t="s">
        <v>1053</v>
      </c>
      <c r="MI14" t="s">
        <v>1053</v>
      </c>
      <c r="MJ14" t="s">
        <v>1053</v>
      </c>
      <c r="MK14" t="s">
        <v>1053</v>
      </c>
      <c r="ML14" t="s">
        <v>1053</v>
      </c>
      <c r="MM14" t="s">
        <v>1053</v>
      </c>
      <c r="MN14" t="s">
        <v>1053</v>
      </c>
      <c r="MO14" t="s">
        <v>440</v>
      </c>
      <c r="MP14" t="s">
        <v>1053</v>
      </c>
      <c r="MQ14" t="s">
        <v>1053</v>
      </c>
      <c r="MR14" t="s">
        <v>1053</v>
      </c>
      <c r="MS14" t="s">
        <v>1053</v>
      </c>
      <c r="MT14" t="s">
        <v>1053</v>
      </c>
      <c r="MU14" t="s">
        <v>1053</v>
      </c>
      <c r="MV14" t="s">
        <v>1053</v>
      </c>
      <c r="MW14" t="s">
        <v>1053</v>
      </c>
      <c r="MX14" t="s">
        <v>1053</v>
      </c>
      <c r="MY14" t="s">
        <v>1053</v>
      </c>
      <c r="MZ14" t="s">
        <v>1053</v>
      </c>
      <c r="NA14" t="s">
        <v>1946</v>
      </c>
      <c r="NB14">
        <v>396698612</v>
      </c>
      <c r="NC14" t="s">
        <v>1947</v>
      </c>
      <c r="ND14" s="36">
        <v>44979.433981481481</v>
      </c>
      <c r="NE14" t="s">
        <v>1053</v>
      </c>
      <c r="NF14" t="s">
        <v>1053</v>
      </c>
      <c r="NG14" t="s">
        <v>1057</v>
      </c>
      <c r="NH14" t="s">
        <v>1058</v>
      </c>
      <c r="NI14" t="s">
        <v>1909</v>
      </c>
      <c r="NJ14" t="s">
        <v>1053</v>
      </c>
      <c r="NK14">
        <v>2109</v>
      </c>
    </row>
    <row r="15" spans="1:375" x14ac:dyDescent="0.35">
      <c r="A15" s="36">
        <v>44978.558186481481</v>
      </c>
      <c r="B15" s="36">
        <v>44978.567054687497</v>
      </c>
      <c r="C15" s="77">
        <v>44978</v>
      </c>
      <c r="D15" t="s">
        <v>1053</v>
      </c>
      <c r="E15" t="s">
        <v>1053</v>
      </c>
      <c r="F15" t="s">
        <v>1937</v>
      </c>
      <c r="G15" t="s">
        <v>427</v>
      </c>
      <c r="H15" s="77">
        <v>44978</v>
      </c>
      <c r="I15">
        <v>62</v>
      </c>
      <c r="J15">
        <v>6201</v>
      </c>
      <c r="K15">
        <v>620102</v>
      </c>
      <c r="L15" t="s">
        <v>1585</v>
      </c>
      <c r="M15" t="s">
        <v>663</v>
      </c>
      <c r="N15" t="s">
        <v>1053</v>
      </c>
      <c r="O15" t="s">
        <v>445</v>
      </c>
      <c r="P15" t="s">
        <v>1053</v>
      </c>
      <c r="Q15" t="s">
        <v>1053</v>
      </c>
      <c r="R15" t="s">
        <v>438</v>
      </c>
      <c r="S15" t="s">
        <v>1053</v>
      </c>
      <c r="T15" t="s">
        <v>463</v>
      </c>
      <c r="U15" t="s">
        <v>468</v>
      </c>
      <c r="V15" t="s">
        <v>1053</v>
      </c>
      <c r="W15" t="s">
        <v>1094</v>
      </c>
      <c r="X15">
        <v>1</v>
      </c>
      <c r="Y15">
        <v>1</v>
      </c>
      <c r="Z15">
        <v>1</v>
      </c>
      <c r="AA15">
        <v>1</v>
      </c>
      <c r="AB15">
        <v>1</v>
      </c>
      <c r="AC15" t="s">
        <v>1060</v>
      </c>
      <c r="AD15" t="s">
        <v>1053</v>
      </c>
      <c r="AE15" t="s">
        <v>473</v>
      </c>
      <c r="AF15" t="s">
        <v>1053</v>
      </c>
      <c r="AG15" t="s">
        <v>1910</v>
      </c>
      <c r="AH15" t="s">
        <v>1053</v>
      </c>
      <c r="AI15">
        <v>3000</v>
      </c>
      <c r="AJ15" t="s">
        <v>1080</v>
      </c>
      <c r="AK15" t="s">
        <v>1916</v>
      </c>
      <c r="AL15" t="s">
        <v>1053</v>
      </c>
      <c r="AM15" t="s">
        <v>526</v>
      </c>
      <c r="AN15" t="s">
        <v>1053</v>
      </c>
      <c r="AO15" t="s">
        <v>1053</v>
      </c>
      <c r="AP15">
        <v>7</v>
      </c>
      <c r="AQ15">
        <v>1</v>
      </c>
      <c r="AR15" t="s">
        <v>1054</v>
      </c>
      <c r="AS15" s="37" t="s">
        <v>1053</v>
      </c>
      <c r="AT15" t="s">
        <v>475</v>
      </c>
      <c r="AU15" t="s">
        <v>1053</v>
      </c>
      <c r="AV15" t="s">
        <v>1910</v>
      </c>
      <c r="AW15" t="s">
        <v>1053</v>
      </c>
      <c r="AX15">
        <v>2500</v>
      </c>
      <c r="AY15" t="s">
        <v>1079</v>
      </c>
      <c r="AZ15" t="s">
        <v>1939</v>
      </c>
      <c r="BA15" t="s">
        <v>1053</v>
      </c>
      <c r="BB15" t="s">
        <v>526</v>
      </c>
      <c r="BC15" t="s">
        <v>1053</v>
      </c>
      <c r="BD15" t="s">
        <v>1053</v>
      </c>
      <c r="BE15">
        <v>5</v>
      </c>
      <c r="BF15">
        <v>1</v>
      </c>
      <c r="BG15" t="s">
        <v>1054</v>
      </c>
      <c r="BH15" s="37" t="s">
        <v>1053</v>
      </c>
      <c r="BI15" t="s">
        <v>475</v>
      </c>
      <c r="BJ15" t="s">
        <v>1053</v>
      </c>
      <c r="BK15" t="s">
        <v>480</v>
      </c>
      <c r="BL15" t="s">
        <v>1053</v>
      </c>
      <c r="BM15">
        <v>4000</v>
      </c>
      <c r="BN15" t="s">
        <v>1067</v>
      </c>
      <c r="BO15" t="s">
        <v>1067</v>
      </c>
      <c r="BP15" t="s">
        <v>1053</v>
      </c>
      <c r="BQ15" t="s">
        <v>1567</v>
      </c>
      <c r="BR15" t="s">
        <v>1053</v>
      </c>
      <c r="BS15" t="s">
        <v>526</v>
      </c>
      <c r="BT15" t="s">
        <v>1053</v>
      </c>
      <c r="BU15" t="s">
        <v>1053</v>
      </c>
      <c r="BV15">
        <v>7</v>
      </c>
      <c r="BW15">
        <v>1</v>
      </c>
      <c r="BX15" t="s">
        <v>1054</v>
      </c>
      <c r="BY15" s="37" t="s">
        <v>1053</v>
      </c>
      <c r="BZ15" t="s">
        <v>475</v>
      </c>
      <c r="CA15" t="s">
        <v>1053</v>
      </c>
      <c r="CB15" t="s">
        <v>492</v>
      </c>
      <c r="CC15" t="s">
        <v>1053</v>
      </c>
      <c r="CD15">
        <v>3000</v>
      </c>
      <c r="CE15" t="s">
        <v>1080</v>
      </c>
      <c r="CF15" t="s">
        <v>1608</v>
      </c>
      <c r="CG15" t="s">
        <v>1053</v>
      </c>
      <c r="CH15" t="s">
        <v>526</v>
      </c>
      <c r="CI15" t="s">
        <v>1053</v>
      </c>
      <c r="CJ15" t="s">
        <v>1053</v>
      </c>
      <c r="CK15">
        <v>7</v>
      </c>
      <c r="CL15">
        <v>1</v>
      </c>
      <c r="CM15" t="s">
        <v>1054</v>
      </c>
      <c r="CN15" s="37" t="s">
        <v>1053</v>
      </c>
      <c r="CO15" t="s">
        <v>473</v>
      </c>
      <c r="CP15" t="s">
        <v>1053</v>
      </c>
      <c r="CQ15" t="s">
        <v>1923</v>
      </c>
      <c r="CR15" t="s">
        <v>1053</v>
      </c>
      <c r="CS15">
        <v>300</v>
      </c>
      <c r="CT15" t="s">
        <v>1103</v>
      </c>
      <c r="CU15" t="s">
        <v>1924</v>
      </c>
      <c r="CV15" t="s">
        <v>1053</v>
      </c>
      <c r="CW15" t="s">
        <v>526</v>
      </c>
      <c r="CX15" t="s">
        <v>1053</v>
      </c>
      <c r="CY15" t="s">
        <v>1053</v>
      </c>
      <c r="CZ15">
        <v>7</v>
      </c>
      <c r="DA15">
        <v>1</v>
      </c>
      <c r="DB15" t="s">
        <v>1054</v>
      </c>
      <c r="DC15" s="37" t="s">
        <v>1053</v>
      </c>
      <c r="DD15" t="s">
        <v>440</v>
      </c>
      <c r="DE15" t="s">
        <v>1053</v>
      </c>
      <c r="DF15" t="s">
        <v>1053</v>
      </c>
      <c r="DG15" t="s">
        <v>1053</v>
      </c>
      <c r="DH15" t="s">
        <v>1053</v>
      </c>
      <c r="DI15" t="s">
        <v>1053</v>
      </c>
      <c r="DJ15" t="s">
        <v>1053</v>
      </c>
      <c r="DK15" t="s">
        <v>438</v>
      </c>
      <c r="DL15" t="s">
        <v>1588</v>
      </c>
      <c r="DM15">
        <v>1</v>
      </c>
      <c r="DN15">
        <v>1</v>
      </c>
      <c r="DO15">
        <v>1</v>
      </c>
      <c r="DP15">
        <v>1</v>
      </c>
      <c r="DQ15">
        <v>0</v>
      </c>
      <c r="DR15" t="s">
        <v>1948</v>
      </c>
      <c r="DS15">
        <v>0</v>
      </c>
      <c r="DT15">
        <v>0</v>
      </c>
      <c r="DU15">
        <v>0</v>
      </c>
      <c r="DV15">
        <v>1</v>
      </c>
      <c r="DW15">
        <v>0</v>
      </c>
      <c r="DX15">
        <v>1</v>
      </c>
      <c r="DY15">
        <v>0</v>
      </c>
      <c r="DZ15">
        <v>0</v>
      </c>
      <c r="EA15">
        <v>0</v>
      </c>
      <c r="EB15">
        <v>0</v>
      </c>
      <c r="EC15">
        <v>0</v>
      </c>
      <c r="ED15">
        <v>0</v>
      </c>
      <c r="EE15" t="s">
        <v>1053</v>
      </c>
      <c r="EF15" t="s">
        <v>1053</v>
      </c>
      <c r="EG15" t="s">
        <v>544</v>
      </c>
      <c r="EH15" t="s">
        <v>1941</v>
      </c>
      <c r="EI15">
        <v>1</v>
      </c>
      <c r="EJ15">
        <v>1</v>
      </c>
      <c r="EK15">
        <v>1</v>
      </c>
      <c r="EL15">
        <v>1</v>
      </c>
      <c r="EM15">
        <v>0</v>
      </c>
      <c r="EN15" t="s">
        <v>1949</v>
      </c>
      <c r="EO15">
        <v>1</v>
      </c>
      <c r="EP15">
        <v>0</v>
      </c>
      <c r="EQ15">
        <v>1</v>
      </c>
      <c r="ER15">
        <v>0</v>
      </c>
      <c r="ES15">
        <v>0</v>
      </c>
      <c r="ET15">
        <v>1</v>
      </c>
      <c r="EU15">
        <v>1</v>
      </c>
      <c r="EV15">
        <v>1</v>
      </c>
      <c r="EW15">
        <v>0</v>
      </c>
      <c r="EX15">
        <v>0</v>
      </c>
      <c r="EY15">
        <v>0</v>
      </c>
      <c r="EZ15">
        <v>0</v>
      </c>
      <c r="FA15" t="s">
        <v>1053</v>
      </c>
      <c r="FB15" t="s">
        <v>1053</v>
      </c>
      <c r="FC15" t="s">
        <v>1053</v>
      </c>
      <c r="FD15" t="s">
        <v>1053</v>
      </c>
      <c r="FE15" t="s">
        <v>1053</v>
      </c>
      <c r="FF15" t="s">
        <v>1053</v>
      </c>
      <c r="FG15" t="s">
        <v>1053</v>
      </c>
      <c r="FH15" t="s">
        <v>1053</v>
      </c>
      <c r="FI15" t="s">
        <v>1053</v>
      </c>
      <c r="FJ15" t="s">
        <v>1053</v>
      </c>
      <c r="FK15" t="s">
        <v>1053</v>
      </c>
      <c r="FL15" t="s">
        <v>1053</v>
      </c>
      <c r="FM15" t="s">
        <v>1053</v>
      </c>
      <c r="FN15" t="s">
        <v>1053</v>
      </c>
      <c r="FO15" t="s">
        <v>1053</v>
      </c>
      <c r="FP15" t="s">
        <v>1053</v>
      </c>
      <c r="FQ15" t="s">
        <v>1053</v>
      </c>
      <c r="FR15" t="s">
        <v>1053</v>
      </c>
      <c r="FS15" t="s">
        <v>1053</v>
      </c>
      <c r="FT15" t="s">
        <v>1053</v>
      </c>
      <c r="FU15" t="s">
        <v>1053</v>
      </c>
      <c r="FV15" t="s">
        <v>1053</v>
      </c>
      <c r="FW15" t="s">
        <v>1053</v>
      </c>
      <c r="FX15" t="s">
        <v>1053</v>
      </c>
      <c r="FY15" t="s">
        <v>1053</v>
      </c>
      <c r="FZ15" t="s">
        <v>1053</v>
      </c>
      <c r="GA15" t="s">
        <v>1053</v>
      </c>
      <c r="GB15" t="s">
        <v>1054</v>
      </c>
      <c r="GC15" t="s">
        <v>1053</v>
      </c>
      <c r="GD15" t="s">
        <v>1053</v>
      </c>
      <c r="GE15" t="s">
        <v>1053</v>
      </c>
      <c r="GF15" t="s">
        <v>1053</v>
      </c>
      <c r="GG15" t="s">
        <v>1053</v>
      </c>
      <c r="GH15" t="s">
        <v>1053</v>
      </c>
      <c r="GI15" t="s">
        <v>1053</v>
      </c>
      <c r="GJ15" t="s">
        <v>1053</v>
      </c>
      <c r="GK15" t="s">
        <v>1053</v>
      </c>
      <c r="GL15" t="s">
        <v>1053</v>
      </c>
      <c r="GM15" t="s">
        <v>1053</v>
      </c>
      <c r="GN15" t="s">
        <v>1053</v>
      </c>
      <c r="GO15" t="s">
        <v>1053</v>
      </c>
      <c r="GP15" t="s">
        <v>1053</v>
      </c>
      <c r="GQ15" t="s">
        <v>1053</v>
      </c>
      <c r="GR15" t="s">
        <v>1053</v>
      </c>
      <c r="GS15" t="s">
        <v>1053</v>
      </c>
      <c r="GT15" s="37" t="s">
        <v>1053</v>
      </c>
      <c r="GU15" t="s">
        <v>1053</v>
      </c>
      <c r="GV15" t="s">
        <v>1053</v>
      </c>
      <c r="GW15" t="s">
        <v>1053</v>
      </c>
      <c r="GX15" t="s">
        <v>1053</v>
      </c>
      <c r="GY15" t="s">
        <v>1053</v>
      </c>
      <c r="GZ15" t="s">
        <v>1053</v>
      </c>
      <c r="HA15" t="s">
        <v>1053</v>
      </c>
      <c r="HB15" t="s">
        <v>1053</v>
      </c>
      <c r="HC15" t="s">
        <v>1053</v>
      </c>
      <c r="HD15" t="s">
        <v>1053</v>
      </c>
      <c r="HE15" t="s">
        <v>1053</v>
      </c>
      <c r="HF15" t="s">
        <v>1053</v>
      </c>
      <c r="HG15" t="s">
        <v>1053</v>
      </c>
      <c r="HH15" t="s">
        <v>1053</v>
      </c>
      <c r="HI15" s="37" t="s">
        <v>1053</v>
      </c>
      <c r="HJ15" t="s">
        <v>1053</v>
      </c>
      <c r="HK15" t="s">
        <v>1053</v>
      </c>
      <c r="HL15" t="s">
        <v>1053</v>
      </c>
      <c r="HM15" t="s">
        <v>1053</v>
      </c>
      <c r="HN15" t="s">
        <v>1053</v>
      </c>
      <c r="HO15" t="s">
        <v>1053</v>
      </c>
      <c r="HP15" t="s">
        <v>1053</v>
      </c>
      <c r="HQ15" t="s">
        <v>1053</v>
      </c>
      <c r="HR15" t="s">
        <v>1053</v>
      </c>
      <c r="HS15" t="s">
        <v>1053</v>
      </c>
      <c r="HT15" t="s">
        <v>1053</v>
      </c>
      <c r="HU15" t="s">
        <v>1053</v>
      </c>
      <c r="HV15" t="s">
        <v>1053</v>
      </c>
      <c r="HW15" t="s">
        <v>1053</v>
      </c>
      <c r="HX15" t="s">
        <v>1053</v>
      </c>
      <c r="HY15" t="s">
        <v>1053</v>
      </c>
      <c r="HZ15" s="37" t="s">
        <v>1053</v>
      </c>
      <c r="IA15" t="s">
        <v>1053</v>
      </c>
      <c r="IB15" t="s">
        <v>1053</v>
      </c>
      <c r="IC15" t="s">
        <v>1053</v>
      </c>
      <c r="ID15" t="s">
        <v>1053</v>
      </c>
      <c r="IE15" t="s">
        <v>755</v>
      </c>
      <c r="IF15" t="s">
        <v>1053</v>
      </c>
      <c r="IG15">
        <v>9</v>
      </c>
      <c r="IH15">
        <v>8000</v>
      </c>
      <c r="II15" t="s">
        <v>1326</v>
      </c>
      <c r="IJ15">
        <v>889</v>
      </c>
      <c r="IK15" t="s">
        <v>1053</v>
      </c>
      <c r="IL15" t="s">
        <v>1053</v>
      </c>
      <c r="IM15" t="s">
        <v>1053</v>
      </c>
      <c r="IN15" t="s">
        <v>1053</v>
      </c>
      <c r="IO15" t="s">
        <v>1053</v>
      </c>
      <c r="IP15" t="s">
        <v>1053</v>
      </c>
      <c r="IQ15" t="s">
        <v>1053</v>
      </c>
      <c r="IR15" t="s">
        <v>1053</v>
      </c>
      <c r="IS15" t="s">
        <v>1053</v>
      </c>
      <c r="IT15" t="s">
        <v>1053</v>
      </c>
      <c r="IU15" t="s">
        <v>1053</v>
      </c>
      <c r="IV15" t="s">
        <v>1053</v>
      </c>
      <c r="IW15" t="s">
        <v>1053</v>
      </c>
      <c r="IX15" t="s">
        <v>1053</v>
      </c>
      <c r="IY15" t="s">
        <v>1053</v>
      </c>
      <c r="IZ15" t="s">
        <v>1053</v>
      </c>
      <c r="JA15" t="s">
        <v>1053</v>
      </c>
      <c r="JB15" t="s">
        <v>1053</v>
      </c>
      <c r="JC15" t="s">
        <v>1053</v>
      </c>
      <c r="JD15" t="s">
        <v>1053</v>
      </c>
      <c r="JE15" t="s">
        <v>1053</v>
      </c>
      <c r="JF15" t="s">
        <v>1053</v>
      </c>
      <c r="JG15" t="s">
        <v>1053</v>
      </c>
      <c r="JH15" t="s">
        <v>1053</v>
      </c>
      <c r="JI15" t="s">
        <v>1053</v>
      </c>
      <c r="JJ15" t="s">
        <v>1053</v>
      </c>
      <c r="JK15" t="s">
        <v>1053</v>
      </c>
      <c r="JL15" t="s">
        <v>1053</v>
      </c>
      <c r="JM15" t="s">
        <v>1053</v>
      </c>
      <c r="JN15" t="s">
        <v>1053</v>
      </c>
      <c r="JO15" t="s">
        <v>1053</v>
      </c>
      <c r="JP15" t="s">
        <v>1053</v>
      </c>
      <c r="JQ15" t="s">
        <v>1053</v>
      </c>
      <c r="JR15" t="s">
        <v>1053</v>
      </c>
      <c r="JS15" t="s">
        <v>1053</v>
      </c>
      <c r="JT15" t="s">
        <v>1053</v>
      </c>
      <c r="JU15" t="s">
        <v>1053</v>
      </c>
      <c r="JV15" t="s">
        <v>1053</v>
      </c>
      <c r="JW15" t="s">
        <v>1053</v>
      </c>
      <c r="JX15" t="s">
        <v>1053</v>
      </c>
      <c r="JY15" t="s">
        <v>1053</v>
      </c>
      <c r="JZ15" t="s">
        <v>1053</v>
      </c>
      <c r="KA15" t="s">
        <v>1053</v>
      </c>
      <c r="KB15" t="s">
        <v>1053</v>
      </c>
      <c r="KC15" t="s">
        <v>1053</v>
      </c>
      <c r="KD15" t="s">
        <v>1053</v>
      </c>
      <c r="KE15" t="s">
        <v>1053</v>
      </c>
      <c r="KF15" t="s">
        <v>1053</v>
      </c>
      <c r="KG15" t="s">
        <v>1053</v>
      </c>
      <c r="KH15" t="s">
        <v>1053</v>
      </c>
      <c r="KI15" t="s">
        <v>1053</v>
      </c>
      <c r="KJ15" t="s">
        <v>1053</v>
      </c>
      <c r="KK15" t="s">
        <v>1053</v>
      </c>
      <c r="KL15" t="s">
        <v>1053</v>
      </c>
      <c r="KM15" t="s">
        <v>1053</v>
      </c>
      <c r="KN15" t="s">
        <v>1053</v>
      </c>
      <c r="KO15" t="s">
        <v>1053</v>
      </c>
      <c r="KP15" t="s">
        <v>1053</v>
      </c>
      <c r="KQ15" t="s">
        <v>1053</v>
      </c>
      <c r="KR15" t="s">
        <v>1053</v>
      </c>
      <c r="KS15" t="s">
        <v>1053</v>
      </c>
      <c r="KT15" t="s">
        <v>1053</v>
      </c>
      <c r="KU15" t="s">
        <v>1053</v>
      </c>
      <c r="KV15" t="s">
        <v>1053</v>
      </c>
      <c r="KW15" t="s">
        <v>1053</v>
      </c>
      <c r="KX15" t="s">
        <v>1053</v>
      </c>
      <c r="KY15" t="s">
        <v>1053</v>
      </c>
      <c r="KZ15" t="s">
        <v>1053</v>
      </c>
      <c r="LA15" t="s">
        <v>1053</v>
      </c>
      <c r="LB15" t="s">
        <v>1053</v>
      </c>
      <c r="LC15" t="s">
        <v>1053</v>
      </c>
      <c r="LD15" t="s">
        <v>438</v>
      </c>
      <c r="LE15">
        <v>2030</v>
      </c>
      <c r="LF15" t="s">
        <v>1053</v>
      </c>
      <c r="LG15" t="s">
        <v>1053</v>
      </c>
      <c r="LH15" t="s">
        <v>1053</v>
      </c>
      <c r="LI15" t="s">
        <v>20</v>
      </c>
      <c r="LJ15">
        <v>1</v>
      </c>
      <c r="LK15">
        <v>0</v>
      </c>
      <c r="LL15">
        <v>0</v>
      </c>
      <c r="LM15">
        <v>0</v>
      </c>
      <c r="LN15">
        <v>0</v>
      </c>
      <c r="LO15">
        <v>0</v>
      </c>
      <c r="LP15">
        <v>0</v>
      </c>
      <c r="LQ15">
        <v>0</v>
      </c>
      <c r="LR15">
        <v>0</v>
      </c>
      <c r="LS15" t="s">
        <v>1053</v>
      </c>
      <c r="LT15" t="s">
        <v>575</v>
      </c>
      <c r="LU15" t="s">
        <v>1053</v>
      </c>
      <c r="LV15" t="s">
        <v>1053</v>
      </c>
      <c r="LW15" t="s">
        <v>1053</v>
      </c>
      <c r="LX15" t="s">
        <v>1053</v>
      </c>
      <c r="LY15" t="s">
        <v>1053</v>
      </c>
      <c r="LZ15" t="s">
        <v>1053</v>
      </c>
      <c r="MA15" t="s">
        <v>1053</v>
      </c>
      <c r="MB15" t="s">
        <v>1053</v>
      </c>
      <c r="MC15" t="s">
        <v>1053</v>
      </c>
      <c r="MD15" t="s">
        <v>1053</v>
      </c>
      <c r="ME15" t="s">
        <v>1053</v>
      </c>
      <c r="MF15" t="s">
        <v>1053</v>
      </c>
      <c r="MG15" t="s">
        <v>1053</v>
      </c>
      <c r="MH15" t="s">
        <v>1053</v>
      </c>
      <c r="MI15" t="s">
        <v>1053</v>
      </c>
      <c r="MJ15" t="s">
        <v>1053</v>
      </c>
      <c r="MK15" t="s">
        <v>1053</v>
      </c>
      <c r="ML15" t="s">
        <v>1053</v>
      </c>
      <c r="MM15" t="s">
        <v>1053</v>
      </c>
      <c r="MN15" t="s">
        <v>1053</v>
      </c>
      <c r="MO15" t="s">
        <v>440</v>
      </c>
      <c r="MP15" t="s">
        <v>1053</v>
      </c>
      <c r="MQ15" t="s">
        <v>1053</v>
      </c>
      <c r="MR15" t="s">
        <v>1053</v>
      </c>
      <c r="MS15" t="s">
        <v>1053</v>
      </c>
      <c r="MT15" t="s">
        <v>1053</v>
      </c>
      <c r="MU15" t="s">
        <v>1053</v>
      </c>
      <c r="MV15" t="s">
        <v>1053</v>
      </c>
      <c r="MW15" t="s">
        <v>1053</v>
      </c>
      <c r="MX15" t="s">
        <v>1053</v>
      </c>
      <c r="MY15" t="s">
        <v>1053</v>
      </c>
      <c r="MZ15" t="s">
        <v>1053</v>
      </c>
      <c r="NA15" t="s">
        <v>1950</v>
      </c>
      <c r="NB15">
        <v>396698620</v>
      </c>
      <c r="NC15" t="s">
        <v>1951</v>
      </c>
      <c r="ND15" s="36">
        <v>44979.434004629627</v>
      </c>
      <c r="NE15" t="s">
        <v>1053</v>
      </c>
      <c r="NF15" t="s">
        <v>1053</v>
      </c>
      <c r="NG15" t="s">
        <v>1057</v>
      </c>
      <c r="NH15" t="s">
        <v>1058</v>
      </c>
      <c r="NI15" t="s">
        <v>1909</v>
      </c>
      <c r="NJ15" t="s">
        <v>1053</v>
      </c>
      <c r="NK15">
        <v>2110</v>
      </c>
    </row>
    <row r="16" spans="1:375" x14ac:dyDescent="0.35">
      <c r="A16" s="36">
        <v>44978.568525601862</v>
      </c>
      <c r="B16" s="36">
        <v>44978.575544201391</v>
      </c>
      <c r="C16" s="77">
        <v>44978</v>
      </c>
      <c r="D16" t="s">
        <v>1053</v>
      </c>
      <c r="E16" t="s">
        <v>1053</v>
      </c>
      <c r="F16" t="s">
        <v>1937</v>
      </c>
      <c r="G16" t="s">
        <v>427</v>
      </c>
      <c r="H16" s="77">
        <v>44978</v>
      </c>
      <c r="I16">
        <v>62</v>
      </c>
      <c r="J16">
        <v>6201</v>
      </c>
      <c r="K16">
        <v>620102</v>
      </c>
      <c r="L16" t="s">
        <v>1938</v>
      </c>
      <c r="M16" t="s">
        <v>663</v>
      </c>
      <c r="N16" t="s">
        <v>1053</v>
      </c>
      <c r="O16" t="s">
        <v>445</v>
      </c>
      <c r="P16" t="s">
        <v>1053</v>
      </c>
      <c r="Q16" t="s">
        <v>1053</v>
      </c>
      <c r="R16" t="s">
        <v>438</v>
      </c>
      <c r="S16">
        <v>47</v>
      </c>
      <c r="T16" t="s">
        <v>463</v>
      </c>
      <c r="U16" t="s">
        <v>468</v>
      </c>
      <c r="V16" t="s">
        <v>1053</v>
      </c>
      <c r="W16" t="s">
        <v>1952</v>
      </c>
      <c r="X16">
        <v>1</v>
      </c>
      <c r="Y16">
        <v>1</v>
      </c>
      <c r="Z16">
        <v>1</v>
      </c>
      <c r="AA16">
        <v>1</v>
      </c>
      <c r="AB16">
        <v>1</v>
      </c>
      <c r="AC16" t="s">
        <v>1060</v>
      </c>
      <c r="AD16" t="s">
        <v>1053</v>
      </c>
      <c r="AE16" t="s">
        <v>475</v>
      </c>
      <c r="AF16" t="s">
        <v>1053</v>
      </c>
      <c r="AG16" t="s">
        <v>1917</v>
      </c>
      <c r="AH16" t="s">
        <v>1053</v>
      </c>
      <c r="AI16">
        <v>1000</v>
      </c>
      <c r="AJ16" t="s">
        <v>1064</v>
      </c>
      <c r="AK16" t="s">
        <v>1953</v>
      </c>
      <c r="AL16" t="s">
        <v>1053</v>
      </c>
      <c r="AM16" t="s">
        <v>526</v>
      </c>
      <c r="AN16" t="s">
        <v>1053</v>
      </c>
      <c r="AO16" t="s">
        <v>1053</v>
      </c>
      <c r="AP16">
        <v>7</v>
      </c>
      <c r="AQ16">
        <v>1</v>
      </c>
      <c r="AR16" t="s">
        <v>1054</v>
      </c>
      <c r="AS16" s="37" t="s">
        <v>1053</v>
      </c>
      <c r="AT16" t="s">
        <v>475</v>
      </c>
      <c r="AU16" t="s">
        <v>1053</v>
      </c>
      <c r="AV16" t="s">
        <v>1917</v>
      </c>
      <c r="AW16" t="s">
        <v>1053</v>
      </c>
      <c r="AX16">
        <v>1000</v>
      </c>
      <c r="AY16" t="s">
        <v>1064</v>
      </c>
      <c r="AZ16" t="s">
        <v>1589</v>
      </c>
      <c r="BA16" t="s">
        <v>1053</v>
      </c>
      <c r="BB16" t="s">
        <v>526</v>
      </c>
      <c r="BC16" t="s">
        <v>1053</v>
      </c>
      <c r="BD16" t="s">
        <v>1053</v>
      </c>
      <c r="BE16">
        <v>5</v>
      </c>
      <c r="BF16">
        <v>1</v>
      </c>
      <c r="BG16" t="s">
        <v>1054</v>
      </c>
      <c r="BH16" s="37" t="s">
        <v>1053</v>
      </c>
      <c r="BI16" t="s">
        <v>475</v>
      </c>
      <c r="BJ16" t="s">
        <v>1053</v>
      </c>
      <c r="BK16" t="s">
        <v>1910</v>
      </c>
      <c r="BL16" t="s">
        <v>1053</v>
      </c>
      <c r="BM16">
        <v>5000</v>
      </c>
      <c r="BN16" t="s">
        <v>1056</v>
      </c>
      <c r="BO16" t="s">
        <v>1940</v>
      </c>
      <c r="BP16" t="s">
        <v>1053</v>
      </c>
      <c r="BQ16" t="s">
        <v>16</v>
      </c>
      <c r="BR16" t="s">
        <v>1954</v>
      </c>
      <c r="BS16" t="s">
        <v>526</v>
      </c>
      <c r="BT16" t="s">
        <v>1053</v>
      </c>
      <c r="BU16" t="s">
        <v>1053</v>
      </c>
      <c r="BV16">
        <v>10</v>
      </c>
      <c r="BW16">
        <v>1</v>
      </c>
      <c r="BX16" t="s">
        <v>1054</v>
      </c>
      <c r="BY16" s="37" t="s">
        <v>1053</v>
      </c>
      <c r="BZ16" t="s">
        <v>475</v>
      </c>
      <c r="CA16" t="s">
        <v>1053</v>
      </c>
      <c r="CB16" t="s">
        <v>749</v>
      </c>
      <c r="CC16" t="s">
        <v>1053</v>
      </c>
      <c r="CD16">
        <v>300</v>
      </c>
      <c r="CE16" t="s">
        <v>1103</v>
      </c>
      <c r="CF16" t="s">
        <v>1955</v>
      </c>
      <c r="CG16" t="s">
        <v>1053</v>
      </c>
      <c r="CH16" t="s">
        <v>526</v>
      </c>
      <c r="CI16" t="s">
        <v>1053</v>
      </c>
      <c r="CJ16" t="s">
        <v>1053</v>
      </c>
      <c r="CK16">
        <v>7</v>
      </c>
      <c r="CL16">
        <v>1</v>
      </c>
      <c r="CM16" t="s">
        <v>1054</v>
      </c>
      <c r="CN16" s="37" t="s">
        <v>1053</v>
      </c>
      <c r="CO16" t="s">
        <v>473</v>
      </c>
      <c r="CP16" t="s">
        <v>1053</v>
      </c>
      <c r="CQ16" t="s">
        <v>16</v>
      </c>
      <c r="CR16">
        <v>1620</v>
      </c>
      <c r="CS16">
        <v>1500</v>
      </c>
      <c r="CT16" t="s">
        <v>1082</v>
      </c>
      <c r="CU16" t="s">
        <v>1956</v>
      </c>
      <c r="CV16" t="s">
        <v>1053</v>
      </c>
      <c r="CW16" t="s">
        <v>526</v>
      </c>
      <c r="CX16" t="s">
        <v>1053</v>
      </c>
      <c r="CY16" t="s">
        <v>1053</v>
      </c>
      <c r="CZ16">
        <v>14</v>
      </c>
      <c r="DA16">
        <v>1</v>
      </c>
      <c r="DB16" t="s">
        <v>1054</v>
      </c>
      <c r="DC16" s="37" t="s">
        <v>1053</v>
      </c>
      <c r="DD16" t="s">
        <v>440</v>
      </c>
      <c r="DE16" t="s">
        <v>1053</v>
      </c>
      <c r="DF16" t="s">
        <v>1053</v>
      </c>
      <c r="DG16" t="s">
        <v>1053</v>
      </c>
      <c r="DH16" t="s">
        <v>1053</v>
      </c>
      <c r="DI16" t="s">
        <v>1053</v>
      </c>
      <c r="DJ16" t="s">
        <v>1053</v>
      </c>
      <c r="DK16" t="s">
        <v>438</v>
      </c>
      <c r="DL16" t="s">
        <v>1588</v>
      </c>
      <c r="DM16">
        <v>1</v>
      </c>
      <c r="DN16">
        <v>1</v>
      </c>
      <c r="DO16">
        <v>1</v>
      </c>
      <c r="DP16">
        <v>1</v>
      </c>
      <c r="DQ16">
        <v>0</v>
      </c>
      <c r="DR16" t="s">
        <v>1957</v>
      </c>
      <c r="DS16">
        <v>0</v>
      </c>
      <c r="DT16">
        <v>0</v>
      </c>
      <c r="DU16">
        <v>0</v>
      </c>
      <c r="DV16">
        <v>1</v>
      </c>
      <c r="DW16">
        <v>1</v>
      </c>
      <c r="DX16">
        <v>1</v>
      </c>
      <c r="DY16">
        <v>1</v>
      </c>
      <c r="DZ16">
        <v>1</v>
      </c>
      <c r="EA16">
        <v>0</v>
      </c>
      <c r="EB16">
        <v>0</v>
      </c>
      <c r="EC16">
        <v>0</v>
      </c>
      <c r="ED16">
        <v>0</v>
      </c>
      <c r="EE16" t="s">
        <v>1053</v>
      </c>
      <c r="EF16" t="s">
        <v>1053</v>
      </c>
      <c r="EG16" t="s">
        <v>544</v>
      </c>
      <c r="EH16" t="s">
        <v>1588</v>
      </c>
      <c r="EI16">
        <v>1</v>
      </c>
      <c r="EJ16">
        <v>1</v>
      </c>
      <c r="EK16">
        <v>1</v>
      </c>
      <c r="EL16">
        <v>1</v>
      </c>
      <c r="EM16">
        <v>0</v>
      </c>
      <c r="EN16" t="s">
        <v>1958</v>
      </c>
      <c r="EO16">
        <v>1</v>
      </c>
      <c r="EP16">
        <v>0</v>
      </c>
      <c r="EQ16">
        <v>1</v>
      </c>
      <c r="ER16">
        <v>0</v>
      </c>
      <c r="ES16">
        <v>0</v>
      </c>
      <c r="ET16">
        <v>1</v>
      </c>
      <c r="EU16">
        <v>0</v>
      </c>
      <c r="EV16">
        <v>1</v>
      </c>
      <c r="EW16">
        <v>0</v>
      </c>
      <c r="EX16">
        <v>0</v>
      </c>
      <c r="EY16">
        <v>0</v>
      </c>
      <c r="EZ16">
        <v>0</v>
      </c>
      <c r="FA16" t="s">
        <v>1053</v>
      </c>
      <c r="FB16" t="s">
        <v>1053</v>
      </c>
      <c r="FC16" t="s">
        <v>1053</v>
      </c>
      <c r="FD16" t="s">
        <v>1053</v>
      </c>
      <c r="FE16" t="s">
        <v>1053</v>
      </c>
      <c r="FF16" t="s">
        <v>1053</v>
      </c>
      <c r="FG16" t="s">
        <v>1053</v>
      </c>
      <c r="FH16" t="s">
        <v>1053</v>
      </c>
      <c r="FI16" t="s">
        <v>1053</v>
      </c>
      <c r="FJ16" t="s">
        <v>1053</v>
      </c>
      <c r="FK16" t="s">
        <v>1053</v>
      </c>
      <c r="FL16" t="s">
        <v>1053</v>
      </c>
      <c r="FM16" t="s">
        <v>1053</v>
      </c>
      <c r="FN16" t="s">
        <v>1053</v>
      </c>
      <c r="FO16" t="s">
        <v>1053</v>
      </c>
      <c r="FP16" t="s">
        <v>1053</v>
      </c>
      <c r="FQ16" t="s">
        <v>1053</v>
      </c>
      <c r="FR16" t="s">
        <v>1053</v>
      </c>
      <c r="FS16" t="s">
        <v>1053</v>
      </c>
      <c r="FT16" t="s">
        <v>1053</v>
      </c>
      <c r="FU16" t="s">
        <v>1053</v>
      </c>
      <c r="FV16" t="s">
        <v>1053</v>
      </c>
      <c r="FW16" t="s">
        <v>1053</v>
      </c>
      <c r="FX16" t="s">
        <v>1053</v>
      </c>
      <c r="FY16" t="s">
        <v>1053</v>
      </c>
      <c r="FZ16" t="s">
        <v>1053</v>
      </c>
      <c r="GA16" t="s">
        <v>1053</v>
      </c>
      <c r="GB16" t="s">
        <v>1054</v>
      </c>
      <c r="GC16" t="s">
        <v>1053</v>
      </c>
      <c r="GD16" t="s">
        <v>1053</v>
      </c>
      <c r="GE16" t="s">
        <v>1053</v>
      </c>
      <c r="GF16" t="s">
        <v>1053</v>
      </c>
      <c r="GG16" t="s">
        <v>1053</v>
      </c>
      <c r="GH16" t="s">
        <v>1053</v>
      </c>
      <c r="GI16" t="s">
        <v>1053</v>
      </c>
      <c r="GJ16" t="s">
        <v>1053</v>
      </c>
      <c r="GK16" t="s">
        <v>1053</v>
      </c>
      <c r="GL16" t="s">
        <v>1053</v>
      </c>
      <c r="GM16" t="s">
        <v>1053</v>
      </c>
      <c r="GN16" t="s">
        <v>1053</v>
      </c>
      <c r="GO16" t="s">
        <v>1053</v>
      </c>
      <c r="GP16" t="s">
        <v>1053</v>
      </c>
      <c r="GQ16" t="s">
        <v>1053</v>
      </c>
      <c r="GR16" t="s">
        <v>1053</v>
      </c>
      <c r="GS16" t="s">
        <v>1053</v>
      </c>
      <c r="GT16" s="37" t="s">
        <v>1053</v>
      </c>
      <c r="GU16" t="s">
        <v>1053</v>
      </c>
      <c r="GV16" t="s">
        <v>1053</v>
      </c>
      <c r="GW16" t="s">
        <v>1053</v>
      </c>
      <c r="GX16" t="s">
        <v>1053</v>
      </c>
      <c r="GY16" t="s">
        <v>1053</v>
      </c>
      <c r="GZ16" t="s">
        <v>1053</v>
      </c>
      <c r="HA16" t="s">
        <v>1053</v>
      </c>
      <c r="HB16" t="s">
        <v>1053</v>
      </c>
      <c r="HC16" t="s">
        <v>1053</v>
      </c>
      <c r="HD16" t="s">
        <v>1053</v>
      </c>
      <c r="HE16" t="s">
        <v>1053</v>
      </c>
      <c r="HF16" t="s">
        <v>1053</v>
      </c>
      <c r="HG16" t="s">
        <v>1053</v>
      </c>
      <c r="HH16" t="s">
        <v>1053</v>
      </c>
      <c r="HI16" s="37" t="s">
        <v>1053</v>
      </c>
      <c r="HJ16" t="s">
        <v>1053</v>
      </c>
      <c r="HK16" t="s">
        <v>1053</v>
      </c>
      <c r="HL16" t="s">
        <v>1053</v>
      </c>
      <c r="HM16" t="s">
        <v>1053</v>
      </c>
      <c r="HN16" t="s">
        <v>1053</v>
      </c>
      <c r="HO16" t="s">
        <v>1053</v>
      </c>
      <c r="HP16" t="s">
        <v>1053</v>
      </c>
      <c r="HQ16" t="s">
        <v>1053</v>
      </c>
      <c r="HR16" t="s">
        <v>1053</v>
      </c>
      <c r="HS16" t="s">
        <v>1053</v>
      </c>
      <c r="HT16" t="s">
        <v>1053</v>
      </c>
      <c r="HU16" t="s">
        <v>1053</v>
      </c>
      <c r="HV16" t="s">
        <v>1053</v>
      </c>
      <c r="HW16" t="s">
        <v>1053</v>
      </c>
      <c r="HX16" t="s">
        <v>1053</v>
      </c>
      <c r="HY16" t="s">
        <v>1053</v>
      </c>
      <c r="HZ16" s="37" t="s">
        <v>1053</v>
      </c>
      <c r="IA16" t="s">
        <v>1053</v>
      </c>
      <c r="IB16" t="s">
        <v>1053</v>
      </c>
      <c r="IC16" t="s">
        <v>1053</v>
      </c>
      <c r="ID16" t="s">
        <v>1053</v>
      </c>
      <c r="IE16" t="s">
        <v>755</v>
      </c>
      <c r="IF16" t="s">
        <v>1053</v>
      </c>
      <c r="IG16">
        <v>9</v>
      </c>
      <c r="IH16">
        <v>8000</v>
      </c>
      <c r="II16">
        <v>8000</v>
      </c>
      <c r="IJ16">
        <v>889</v>
      </c>
      <c r="IK16" t="s">
        <v>1053</v>
      </c>
      <c r="IL16" t="s">
        <v>1053</v>
      </c>
      <c r="IM16" t="s">
        <v>1053</v>
      </c>
      <c r="IN16" t="s">
        <v>1053</v>
      </c>
      <c r="IO16" t="s">
        <v>1053</v>
      </c>
      <c r="IP16" t="s">
        <v>1053</v>
      </c>
      <c r="IQ16" t="s">
        <v>1053</v>
      </c>
      <c r="IR16" t="s">
        <v>1053</v>
      </c>
      <c r="IS16" t="s">
        <v>1053</v>
      </c>
      <c r="IT16" t="s">
        <v>1053</v>
      </c>
      <c r="IU16" t="s">
        <v>1053</v>
      </c>
      <c r="IV16" t="s">
        <v>1053</v>
      </c>
      <c r="IW16" t="s">
        <v>1053</v>
      </c>
      <c r="IX16" t="s">
        <v>1053</v>
      </c>
      <c r="IY16" t="s">
        <v>1053</v>
      </c>
      <c r="IZ16" t="s">
        <v>1053</v>
      </c>
      <c r="JA16" t="s">
        <v>1053</v>
      </c>
      <c r="JB16" t="s">
        <v>1053</v>
      </c>
      <c r="JC16" t="s">
        <v>1053</v>
      </c>
      <c r="JD16" t="s">
        <v>1053</v>
      </c>
      <c r="JE16" t="s">
        <v>1053</v>
      </c>
      <c r="JF16" t="s">
        <v>1053</v>
      </c>
      <c r="JG16" t="s">
        <v>1053</v>
      </c>
      <c r="JH16" t="s">
        <v>1053</v>
      </c>
      <c r="JI16" t="s">
        <v>1053</v>
      </c>
      <c r="JJ16" t="s">
        <v>1053</v>
      </c>
      <c r="JK16" t="s">
        <v>1053</v>
      </c>
      <c r="JL16" t="s">
        <v>1053</v>
      </c>
      <c r="JM16" t="s">
        <v>1053</v>
      </c>
      <c r="JN16" t="s">
        <v>1053</v>
      </c>
      <c r="JO16" t="s">
        <v>1053</v>
      </c>
      <c r="JP16" t="s">
        <v>1053</v>
      </c>
      <c r="JQ16" t="s">
        <v>1053</v>
      </c>
      <c r="JR16" t="s">
        <v>1053</v>
      </c>
      <c r="JS16" t="s">
        <v>1053</v>
      </c>
      <c r="JT16" t="s">
        <v>1053</v>
      </c>
      <c r="JU16" t="s">
        <v>1053</v>
      </c>
      <c r="JV16" t="s">
        <v>1053</v>
      </c>
      <c r="JW16" t="s">
        <v>1053</v>
      </c>
      <c r="JX16" t="s">
        <v>1053</v>
      </c>
      <c r="JY16" t="s">
        <v>1053</v>
      </c>
      <c r="JZ16" t="s">
        <v>1053</v>
      </c>
      <c r="KA16" t="s">
        <v>1053</v>
      </c>
      <c r="KB16" t="s">
        <v>1053</v>
      </c>
      <c r="KC16" t="s">
        <v>1053</v>
      </c>
      <c r="KD16" t="s">
        <v>1053</v>
      </c>
      <c r="KE16" t="s">
        <v>1053</v>
      </c>
      <c r="KF16" t="s">
        <v>1053</v>
      </c>
      <c r="KG16" t="s">
        <v>1053</v>
      </c>
      <c r="KH16" t="s">
        <v>1053</v>
      </c>
      <c r="KI16" t="s">
        <v>1053</v>
      </c>
      <c r="KJ16" t="s">
        <v>1053</v>
      </c>
      <c r="KK16" t="s">
        <v>1053</v>
      </c>
      <c r="KL16" t="s">
        <v>1053</v>
      </c>
      <c r="KM16" t="s">
        <v>1053</v>
      </c>
      <c r="KN16" t="s">
        <v>1053</v>
      </c>
      <c r="KO16" t="s">
        <v>1053</v>
      </c>
      <c r="KP16" t="s">
        <v>1053</v>
      </c>
      <c r="KQ16" t="s">
        <v>1053</v>
      </c>
      <c r="KR16" t="s">
        <v>1053</v>
      </c>
      <c r="KS16" t="s">
        <v>1053</v>
      </c>
      <c r="KT16" t="s">
        <v>1053</v>
      </c>
      <c r="KU16" t="s">
        <v>1053</v>
      </c>
      <c r="KV16" t="s">
        <v>1053</v>
      </c>
      <c r="KW16" t="s">
        <v>1053</v>
      </c>
      <c r="KX16" t="s">
        <v>1053</v>
      </c>
      <c r="KY16" t="s">
        <v>1053</v>
      </c>
      <c r="KZ16" t="s">
        <v>1053</v>
      </c>
      <c r="LA16" t="s">
        <v>1053</v>
      </c>
      <c r="LB16" t="s">
        <v>1053</v>
      </c>
      <c r="LC16" t="s">
        <v>1053</v>
      </c>
      <c r="LD16" t="s">
        <v>438</v>
      </c>
      <c r="LE16">
        <v>2200</v>
      </c>
      <c r="LF16" t="s">
        <v>1053</v>
      </c>
      <c r="LG16" t="s">
        <v>1053</v>
      </c>
      <c r="LH16" t="s">
        <v>1053</v>
      </c>
      <c r="LI16" t="s">
        <v>1068</v>
      </c>
      <c r="LJ16">
        <v>1</v>
      </c>
      <c r="LK16">
        <v>1</v>
      </c>
      <c r="LL16">
        <v>0</v>
      </c>
      <c r="LM16">
        <v>0</v>
      </c>
      <c r="LN16">
        <v>0</v>
      </c>
      <c r="LO16">
        <v>0</v>
      </c>
      <c r="LP16">
        <v>0</v>
      </c>
      <c r="LQ16">
        <v>0</v>
      </c>
      <c r="LR16">
        <v>0</v>
      </c>
      <c r="LS16" t="s">
        <v>1053</v>
      </c>
      <c r="LT16" t="s">
        <v>575</v>
      </c>
      <c r="LU16" t="s">
        <v>1053</v>
      </c>
      <c r="LV16" t="s">
        <v>1053</v>
      </c>
      <c r="LW16" t="s">
        <v>1053</v>
      </c>
      <c r="LX16" t="s">
        <v>1053</v>
      </c>
      <c r="LY16" t="s">
        <v>1053</v>
      </c>
      <c r="LZ16" t="s">
        <v>1053</v>
      </c>
      <c r="MA16" t="s">
        <v>1053</v>
      </c>
      <c r="MB16" t="s">
        <v>1053</v>
      </c>
      <c r="MC16" t="s">
        <v>1053</v>
      </c>
      <c r="MD16" t="s">
        <v>1053</v>
      </c>
      <c r="ME16" t="s">
        <v>1053</v>
      </c>
      <c r="MF16" t="s">
        <v>1053</v>
      </c>
      <c r="MG16" t="s">
        <v>1053</v>
      </c>
      <c r="MH16" t="s">
        <v>1053</v>
      </c>
      <c r="MI16" t="s">
        <v>1053</v>
      </c>
      <c r="MJ16" t="s">
        <v>1053</v>
      </c>
      <c r="MK16" t="s">
        <v>1053</v>
      </c>
      <c r="ML16" t="s">
        <v>1053</v>
      </c>
      <c r="MM16" t="s">
        <v>1053</v>
      </c>
      <c r="MN16" t="s">
        <v>1053</v>
      </c>
      <c r="MO16" t="s">
        <v>440</v>
      </c>
      <c r="MP16" t="s">
        <v>1053</v>
      </c>
      <c r="MQ16" t="s">
        <v>1053</v>
      </c>
      <c r="MR16" t="s">
        <v>1053</v>
      </c>
      <c r="MS16" t="s">
        <v>1053</v>
      </c>
      <c r="MT16" t="s">
        <v>1053</v>
      </c>
      <c r="MU16" t="s">
        <v>1053</v>
      </c>
      <c r="MV16" t="s">
        <v>1053</v>
      </c>
      <c r="MW16" t="s">
        <v>1053</v>
      </c>
      <c r="MX16" t="s">
        <v>1053</v>
      </c>
      <c r="MY16" t="s">
        <v>1053</v>
      </c>
      <c r="MZ16" t="s">
        <v>1053</v>
      </c>
      <c r="NA16" t="s">
        <v>1959</v>
      </c>
      <c r="NB16">
        <v>396698632</v>
      </c>
      <c r="NC16" t="s">
        <v>1960</v>
      </c>
      <c r="ND16" s="36">
        <v>44979.434027777781</v>
      </c>
      <c r="NE16" t="s">
        <v>1053</v>
      </c>
      <c r="NF16" t="s">
        <v>1053</v>
      </c>
      <c r="NG16" t="s">
        <v>1057</v>
      </c>
      <c r="NH16" t="s">
        <v>1058</v>
      </c>
      <c r="NI16" t="s">
        <v>1909</v>
      </c>
      <c r="NJ16" t="s">
        <v>1053</v>
      </c>
      <c r="NK16">
        <v>2111</v>
      </c>
    </row>
    <row r="17" spans="1:375" x14ac:dyDescent="0.35">
      <c r="A17" s="36">
        <v>44978.577207037037</v>
      </c>
      <c r="B17" s="36">
        <v>44978.585731400461</v>
      </c>
      <c r="C17" s="77">
        <v>44978</v>
      </c>
      <c r="D17" t="s">
        <v>1053</v>
      </c>
      <c r="E17" t="s">
        <v>1053</v>
      </c>
      <c r="F17" t="s">
        <v>1937</v>
      </c>
      <c r="G17" t="s">
        <v>427</v>
      </c>
      <c r="H17" s="77">
        <v>44978</v>
      </c>
      <c r="I17">
        <v>62</v>
      </c>
      <c r="J17">
        <v>6201</v>
      </c>
      <c r="K17">
        <v>620102</v>
      </c>
      <c r="L17" t="s">
        <v>1961</v>
      </c>
      <c r="M17" t="s">
        <v>663</v>
      </c>
      <c r="N17" t="s">
        <v>1053</v>
      </c>
      <c r="O17" t="s">
        <v>445</v>
      </c>
      <c r="P17" t="s">
        <v>1053</v>
      </c>
      <c r="Q17" t="s">
        <v>1053</v>
      </c>
      <c r="R17" t="s">
        <v>438</v>
      </c>
      <c r="S17" t="s">
        <v>1053</v>
      </c>
      <c r="T17" t="s">
        <v>463</v>
      </c>
      <c r="U17" t="s">
        <v>468</v>
      </c>
      <c r="V17" t="s">
        <v>1053</v>
      </c>
      <c r="W17" t="s">
        <v>1053</v>
      </c>
      <c r="X17" t="s">
        <v>1053</v>
      </c>
      <c r="Y17" t="s">
        <v>1053</v>
      </c>
      <c r="Z17" t="s">
        <v>1053</v>
      </c>
      <c r="AA17" t="s">
        <v>1053</v>
      </c>
      <c r="AB17" t="s">
        <v>1053</v>
      </c>
      <c r="AC17" t="s">
        <v>1054</v>
      </c>
      <c r="AD17" t="s">
        <v>1053</v>
      </c>
      <c r="AE17" t="s">
        <v>1053</v>
      </c>
      <c r="AF17" t="s">
        <v>1053</v>
      </c>
      <c r="AG17" t="s">
        <v>1053</v>
      </c>
      <c r="AH17" t="s">
        <v>1053</v>
      </c>
      <c r="AI17" t="s">
        <v>1053</v>
      </c>
      <c r="AJ17" t="s">
        <v>1053</v>
      </c>
      <c r="AK17" t="s">
        <v>1053</v>
      </c>
      <c r="AL17" t="s">
        <v>1053</v>
      </c>
      <c r="AM17" t="s">
        <v>1053</v>
      </c>
      <c r="AN17" t="s">
        <v>1053</v>
      </c>
      <c r="AO17" t="s">
        <v>1053</v>
      </c>
      <c r="AP17" t="s">
        <v>1053</v>
      </c>
      <c r="AQ17" t="s">
        <v>1053</v>
      </c>
      <c r="AR17" t="s">
        <v>1053</v>
      </c>
      <c r="AS17" s="37" t="s">
        <v>1053</v>
      </c>
      <c r="AT17" t="s">
        <v>1053</v>
      </c>
      <c r="AU17" t="s">
        <v>1053</v>
      </c>
      <c r="AV17" t="s">
        <v>1053</v>
      </c>
      <c r="AW17" t="s">
        <v>1053</v>
      </c>
      <c r="AX17" t="s">
        <v>1053</v>
      </c>
      <c r="AY17" t="s">
        <v>1053</v>
      </c>
      <c r="AZ17" t="s">
        <v>1053</v>
      </c>
      <c r="BA17" t="s">
        <v>1053</v>
      </c>
      <c r="BB17" t="s">
        <v>1053</v>
      </c>
      <c r="BC17" t="s">
        <v>1053</v>
      </c>
      <c r="BD17" t="s">
        <v>1053</v>
      </c>
      <c r="BE17" t="s">
        <v>1053</v>
      </c>
      <c r="BF17" t="s">
        <v>1053</v>
      </c>
      <c r="BG17" t="s">
        <v>1053</v>
      </c>
      <c r="BH17" s="37" t="s">
        <v>1053</v>
      </c>
      <c r="BI17" t="s">
        <v>1053</v>
      </c>
      <c r="BJ17" t="s">
        <v>1053</v>
      </c>
      <c r="BK17" t="s">
        <v>1053</v>
      </c>
      <c r="BL17" t="s">
        <v>1053</v>
      </c>
      <c r="BM17" t="s">
        <v>1053</v>
      </c>
      <c r="BN17" t="s">
        <v>1053</v>
      </c>
      <c r="BO17" t="s">
        <v>1053</v>
      </c>
      <c r="BP17" t="s">
        <v>1053</v>
      </c>
      <c r="BQ17" t="s">
        <v>1053</v>
      </c>
      <c r="BR17" t="s">
        <v>1053</v>
      </c>
      <c r="BS17" t="s">
        <v>1053</v>
      </c>
      <c r="BT17" t="s">
        <v>1053</v>
      </c>
      <c r="BU17" t="s">
        <v>1053</v>
      </c>
      <c r="BV17" t="s">
        <v>1053</v>
      </c>
      <c r="BW17" t="s">
        <v>1053</v>
      </c>
      <c r="BX17" t="s">
        <v>1053</v>
      </c>
      <c r="BY17" s="37" t="s">
        <v>1053</v>
      </c>
      <c r="BZ17" t="s">
        <v>1053</v>
      </c>
      <c r="CA17" t="s">
        <v>1053</v>
      </c>
      <c r="CB17" t="s">
        <v>1053</v>
      </c>
      <c r="CC17" t="s">
        <v>1053</v>
      </c>
      <c r="CD17" t="s">
        <v>1053</v>
      </c>
      <c r="CE17" t="s">
        <v>1053</v>
      </c>
      <c r="CF17" t="s">
        <v>1053</v>
      </c>
      <c r="CG17" t="s">
        <v>1053</v>
      </c>
      <c r="CH17" t="s">
        <v>1053</v>
      </c>
      <c r="CI17" t="s">
        <v>1053</v>
      </c>
      <c r="CJ17" t="s">
        <v>1053</v>
      </c>
      <c r="CK17" t="s">
        <v>1053</v>
      </c>
      <c r="CL17" t="s">
        <v>1053</v>
      </c>
      <c r="CM17" t="s">
        <v>1053</v>
      </c>
      <c r="CN17" s="37" t="s">
        <v>1053</v>
      </c>
      <c r="CO17" t="s">
        <v>1053</v>
      </c>
      <c r="CP17" t="s">
        <v>1053</v>
      </c>
      <c r="CQ17" t="s">
        <v>1053</v>
      </c>
      <c r="CR17" t="s">
        <v>1053</v>
      </c>
      <c r="CS17" t="s">
        <v>1053</v>
      </c>
      <c r="CT17" t="s">
        <v>1053</v>
      </c>
      <c r="CU17" t="s">
        <v>1053</v>
      </c>
      <c r="CV17" t="s">
        <v>1053</v>
      </c>
      <c r="CW17" t="s">
        <v>1053</v>
      </c>
      <c r="CX17" t="s">
        <v>1053</v>
      </c>
      <c r="CY17" t="s">
        <v>1053</v>
      </c>
      <c r="CZ17" t="s">
        <v>1053</v>
      </c>
      <c r="DA17" t="s">
        <v>1053</v>
      </c>
      <c r="DB17" t="s">
        <v>1053</v>
      </c>
      <c r="DC17" s="37" t="s">
        <v>1053</v>
      </c>
      <c r="DD17" t="s">
        <v>440</v>
      </c>
      <c r="DE17" t="s">
        <v>1053</v>
      </c>
      <c r="DF17" t="s">
        <v>1053</v>
      </c>
      <c r="DG17" t="s">
        <v>1053</v>
      </c>
      <c r="DH17" t="s">
        <v>1053</v>
      </c>
      <c r="DI17" t="s">
        <v>1053</v>
      </c>
      <c r="DJ17" t="s">
        <v>1053</v>
      </c>
      <c r="DK17" t="s">
        <v>1053</v>
      </c>
      <c r="DL17" t="s">
        <v>1053</v>
      </c>
      <c r="DM17" t="s">
        <v>1053</v>
      </c>
      <c r="DN17" t="s">
        <v>1053</v>
      </c>
      <c r="DO17" t="s">
        <v>1053</v>
      </c>
      <c r="DP17" t="s">
        <v>1053</v>
      </c>
      <c r="DQ17" t="s">
        <v>1053</v>
      </c>
      <c r="DR17" t="s">
        <v>1053</v>
      </c>
      <c r="DS17" t="s">
        <v>1053</v>
      </c>
      <c r="DT17" t="s">
        <v>1053</v>
      </c>
      <c r="DU17" t="s">
        <v>1053</v>
      </c>
      <c r="DV17" t="s">
        <v>1053</v>
      </c>
      <c r="DW17" t="s">
        <v>1053</v>
      </c>
      <c r="DX17" t="s">
        <v>1053</v>
      </c>
      <c r="DY17" t="s">
        <v>1053</v>
      </c>
      <c r="DZ17" t="s">
        <v>1053</v>
      </c>
      <c r="EA17" t="s">
        <v>1053</v>
      </c>
      <c r="EB17" t="s">
        <v>1053</v>
      </c>
      <c r="EC17" t="s">
        <v>1053</v>
      </c>
      <c r="ED17" t="s">
        <v>1053</v>
      </c>
      <c r="EE17" t="s">
        <v>1053</v>
      </c>
      <c r="EF17" t="s">
        <v>1053</v>
      </c>
      <c r="EG17" t="s">
        <v>1053</v>
      </c>
      <c r="EH17" t="s">
        <v>1053</v>
      </c>
      <c r="EI17" t="s">
        <v>1053</v>
      </c>
      <c r="EJ17" t="s">
        <v>1053</v>
      </c>
      <c r="EK17" t="s">
        <v>1053</v>
      </c>
      <c r="EL17" t="s">
        <v>1053</v>
      </c>
      <c r="EM17" t="s">
        <v>1053</v>
      </c>
      <c r="EN17" t="s">
        <v>1053</v>
      </c>
      <c r="EO17" t="s">
        <v>1053</v>
      </c>
      <c r="EP17" t="s">
        <v>1053</v>
      </c>
      <c r="EQ17" t="s">
        <v>1053</v>
      </c>
      <c r="ER17" t="s">
        <v>1053</v>
      </c>
      <c r="ES17" t="s">
        <v>1053</v>
      </c>
      <c r="ET17" t="s">
        <v>1053</v>
      </c>
      <c r="EU17" t="s">
        <v>1053</v>
      </c>
      <c r="EV17" t="s">
        <v>1053</v>
      </c>
      <c r="EW17" t="s">
        <v>1053</v>
      </c>
      <c r="EX17" t="s">
        <v>1053</v>
      </c>
      <c r="EY17" t="s">
        <v>1053</v>
      </c>
      <c r="EZ17" t="s">
        <v>1053</v>
      </c>
      <c r="FA17" t="s">
        <v>1053</v>
      </c>
      <c r="FB17" t="s">
        <v>1053</v>
      </c>
      <c r="FC17" t="s">
        <v>1053</v>
      </c>
      <c r="FD17" t="s">
        <v>1053</v>
      </c>
      <c r="FE17" t="s">
        <v>1053</v>
      </c>
      <c r="FF17" t="s">
        <v>1053</v>
      </c>
      <c r="FG17" t="s">
        <v>1053</v>
      </c>
      <c r="FH17" t="s">
        <v>1053</v>
      </c>
      <c r="FI17" t="s">
        <v>1053</v>
      </c>
      <c r="FJ17" t="s">
        <v>1053</v>
      </c>
      <c r="FK17" t="s">
        <v>1053</v>
      </c>
      <c r="FL17" t="s">
        <v>1053</v>
      </c>
      <c r="FM17" t="s">
        <v>1053</v>
      </c>
      <c r="FN17" t="s">
        <v>1053</v>
      </c>
      <c r="FO17" t="s">
        <v>1053</v>
      </c>
      <c r="FP17" t="s">
        <v>1053</v>
      </c>
      <c r="FQ17" t="s">
        <v>1053</v>
      </c>
      <c r="FR17" t="s">
        <v>1053</v>
      </c>
      <c r="FS17" t="s">
        <v>1053</v>
      </c>
      <c r="FT17" t="s">
        <v>1053</v>
      </c>
      <c r="FU17" t="s">
        <v>1053</v>
      </c>
      <c r="FV17" t="s">
        <v>1053</v>
      </c>
      <c r="FW17" t="s">
        <v>1962</v>
      </c>
      <c r="FX17">
        <v>1</v>
      </c>
      <c r="FY17">
        <v>1</v>
      </c>
      <c r="FZ17">
        <v>1</v>
      </c>
      <c r="GA17">
        <v>1</v>
      </c>
      <c r="GB17" t="s">
        <v>1061</v>
      </c>
      <c r="GC17" t="s">
        <v>1053</v>
      </c>
      <c r="GD17" t="s">
        <v>473</v>
      </c>
      <c r="GE17" t="s">
        <v>1053</v>
      </c>
      <c r="GF17" t="s">
        <v>25</v>
      </c>
      <c r="GG17" t="s">
        <v>1053</v>
      </c>
      <c r="GH17">
        <v>2700</v>
      </c>
      <c r="GI17" t="s">
        <v>1963</v>
      </c>
      <c r="GJ17" t="s">
        <v>1963</v>
      </c>
      <c r="GK17" t="s">
        <v>1053</v>
      </c>
      <c r="GL17" t="s">
        <v>16</v>
      </c>
      <c r="GM17" t="s">
        <v>1964</v>
      </c>
      <c r="GN17" t="s">
        <v>526</v>
      </c>
      <c r="GO17" t="s">
        <v>1053</v>
      </c>
      <c r="GP17" t="s">
        <v>1053</v>
      </c>
      <c r="GQ17">
        <v>7</v>
      </c>
      <c r="GR17">
        <v>1</v>
      </c>
      <c r="GS17" t="s">
        <v>1054</v>
      </c>
      <c r="GT17" s="37" t="s">
        <v>1053</v>
      </c>
      <c r="GU17" t="s">
        <v>473</v>
      </c>
      <c r="GV17" t="s">
        <v>1053</v>
      </c>
      <c r="GW17" t="s">
        <v>1927</v>
      </c>
      <c r="GX17" t="s">
        <v>1053</v>
      </c>
      <c r="GY17">
        <v>22500</v>
      </c>
      <c r="GZ17">
        <v>22500</v>
      </c>
      <c r="HA17">
        <v>225</v>
      </c>
      <c r="HB17" t="s">
        <v>1053</v>
      </c>
      <c r="HC17" t="s">
        <v>526</v>
      </c>
      <c r="HD17" t="s">
        <v>1053</v>
      </c>
      <c r="HE17" t="s">
        <v>1053</v>
      </c>
      <c r="HF17">
        <v>14</v>
      </c>
      <c r="HG17">
        <v>1</v>
      </c>
      <c r="HH17" t="s">
        <v>1054</v>
      </c>
      <c r="HI17" s="37" t="s">
        <v>1053</v>
      </c>
      <c r="HJ17" t="s">
        <v>475</v>
      </c>
      <c r="HK17" t="s">
        <v>1053</v>
      </c>
      <c r="HL17" t="s">
        <v>512</v>
      </c>
      <c r="HM17" t="s">
        <v>1053</v>
      </c>
      <c r="HN17">
        <v>2500</v>
      </c>
      <c r="HO17" t="s">
        <v>1079</v>
      </c>
      <c r="HP17" t="s">
        <v>1079</v>
      </c>
      <c r="HQ17" t="s">
        <v>1053</v>
      </c>
      <c r="HR17" t="s">
        <v>1610</v>
      </c>
      <c r="HS17" t="s">
        <v>1053</v>
      </c>
      <c r="HT17" t="s">
        <v>526</v>
      </c>
      <c r="HU17" t="s">
        <v>1053</v>
      </c>
      <c r="HV17" t="s">
        <v>1053</v>
      </c>
      <c r="HW17">
        <v>14</v>
      </c>
      <c r="HX17">
        <v>1</v>
      </c>
      <c r="HY17" t="s">
        <v>1054</v>
      </c>
      <c r="HZ17" s="37" t="s">
        <v>1053</v>
      </c>
      <c r="IA17" t="s">
        <v>475</v>
      </c>
      <c r="IB17" t="s">
        <v>16</v>
      </c>
      <c r="IC17" t="s">
        <v>1053</v>
      </c>
      <c r="ID17" t="s">
        <v>1053</v>
      </c>
      <c r="IE17" t="s">
        <v>755</v>
      </c>
      <c r="IF17" t="s">
        <v>1053</v>
      </c>
      <c r="IG17">
        <v>9</v>
      </c>
      <c r="IH17">
        <v>8000</v>
      </c>
      <c r="II17">
        <v>8000</v>
      </c>
      <c r="IJ17">
        <v>889</v>
      </c>
      <c r="IK17" t="s">
        <v>1053</v>
      </c>
      <c r="IL17" t="s">
        <v>1053</v>
      </c>
      <c r="IM17" t="s">
        <v>1053</v>
      </c>
      <c r="IN17" t="s">
        <v>526</v>
      </c>
      <c r="IO17" t="s">
        <v>1053</v>
      </c>
      <c r="IP17" t="s">
        <v>1053</v>
      </c>
      <c r="IQ17">
        <v>5</v>
      </c>
      <c r="IR17">
        <v>1</v>
      </c>
      <c r="IS17" t="s">
        <v>1054</v>
      </c>
      <c r="IT17" t="s">
        <v>1053</v>
      </c>
      <c r="IU17" t="s">
        <v>438</v>
      </c>
      <c r="IV17" t="s">
        <v>1569</v>
      </c>
      <c r="IW17">
        <v>1</v>
      </c>
      <c r="IX17">
        <v>0</v>
      </c>
      <c r="IY17">
        <v>0</v>
      </c>
      <c r="IZ17">
        <v>1</v>
      </c>
      <c r="JA17" t="s">
        <v>1965</v>
      </c>
      <c r="JB17">
        <v>1</v>
      </c>
      <c r="JC17">
        <v>0</v>
      </c>
      <c r="JD17">
        <v>0</v>
      </c>
      <c r="JE17">
        <v>0</v>
      </c>
      <c r="JF17">
        <v>1</v>
      </c>
      <c r="JG17">
        <v>1</v>
      </c>
      <c r="JH17">
        <v>1</v>
      </c>
      <c r="JI17">
        <v>1</v>
      </c>
      <c r="JJ17">
        <v>0</v>
      </c>
      <c r="JK17">
        <v>0</v>
      </c>
      <c r="JL17">
        <v>0</v>
      </c>
      <c r="JM17">
        <v>0</v>
      </c>
      <c r="JN17" t="s">
        <v>1053</v>
      </c>
      <c r="JO17" t="s">
        <v>1053</v>
      </c>
      <c r="JP17" t="s">
        <v>543</v>
      </c>
      <c r="JQ17" t="s">
        <v>1053</v>
      </c>
      <c r="JR17" t="s">
        <v>1053</v>
      </c>
      <c r="JS17" t="s">
        <v>1053</v>
      </c>
      <c r="JT17" t="s">
        <v>1053</v>
      </c>
      <c r="JU17" t="s">
        <v>1053</v>
      </c>
      <c r="JV17" t="s">
        <v>1053</v>
      </c>
      <c r="JW17" t="s">
        <v>1053</v>
      </c>
      <c r="JX17" t="s">
        <v>1053</v>
      </c>
      <c r="JY17" t="s">
        <v>1053</v>
      </c>
      <c r="JZ17" t="s">
        <v>1053</v>
      </c>
      <c r="KA17" t="s">
        <v>1053</v>
      </c>
      <c r="KB17" t="s">
        <v>1053</v>
      </c>
      <c r="KC17" t="s">
        <v>1053</v>
      </c>
      <c r="KD17" t="s">
        <v>1053</v>
      </c>
      <c r="KE17" t="s">
        <v>1053</v>
      </c>
      <c r="KF17" t="s">
        <v>1053</v>
      </c>
      <c r="KG17" t="s">
        <v>1053</v>
      </c>
      <c r="KH17" t="s">
        <v>1053</v>
      </c>
      <c r="KI17" t="s">
        <v>1053</v>
      </c>
      <c r="KJ17" t="s">
        <v>1053</v>
      </c>
      <c r="KK17" t="s">
        <v>1053</v>
      </c>
      <c r="KL17" t="s">
        <v>1053</v>
      </c>
      <c r="KM17" t="s">
        <v>1053</v>
      </c>
      <c r="KN17" t="s">
        <v>1053</v>
      </c>
      <c r="KO17" t="s">
        <v>1053</v>
      </c>
      <c r="KP17" t="s">
        <v>1053</v>
      </c>
      <c r="KQ17" t="s">
        <v>1053</v>
      </c>
      <c r="KR17" t="s">
        <v>1053</v>
      </c>
      <c r="KS17" t="s">
        <v>1053</v>
      </c>
      <c r="KT17" t="s">
        <v>1053</v>
      </c>
      <c r="KU17" t="s">
        <v>1053</v>
      </c>
      <c r="KV17" t="s">
        <v>1053</v>
      </c>
      <c r="KW17" t="s">
        <v>1053</v>
      </c>
      <c r="KX17" t="s">
        <v>1053</v>
      </c>
      <c r="KY17" t="s">
        <v>1053</v>
      </c>
      <c r="KZ17" t="s">
        <v>1053</v>
      </c>
      <c r="LA17" t="s">
        <v>1053</v>
      </c>
      <c r="LB17" t="s">
        <v>1053</v>
      </c>
      <c r="LC17" t="s">
        <v>1053</v>
      </c>
      <c r="LD17" t="s">
        <v>438</v>
      </c>
      <c r="LE17">
        <v>2250</v>
      </c>
      <c r="LF17" t="s">
        <v>1053</v>
      </c>
      <c r="LG17" t="s">
        <v>1053</v>
      </c>
      <c r="LH17" t="s">
        <v>1053</v>
      </c>
      <c r="LI17" t="s">
        <v>1068</v>
      </c>
      <c r="LJ17">
        <v>1</v>
      </c>
      <c r="LK17">
        <v>1</v>
      </c>
      <c r="LL17">
        <v>0</v>
      </c>
      <c r="LM17">
        <v>0</v>
      </c>
      <c r="LN17">
        <v>0</v>
      </c>
      <c r="LO17">
        <v>0</v>
      </c>
      <c r="LP17">
        <v>0</v>
      </c>
      <c r="LQ17">
        <v>0</v>
      </c>
      <c r="LR17">
        <v>0</v>
      </c>
      <c r="LS17" t="s">
        <v>1053</v>
      </c>
      <c r="LT17" t="s">
        <v>575</v>
      </c>
      <c r="LU17" t="s">
        <v>1053</v>
      </c>
      <c r="LV17" t="s">
        <v>1053</v>
      </c>
      <c r="LW17" t="s">
        <v>1053</v>
      </c>
      <c r="LX17" t="s">
        <v>1053</v>
      </c>
      <c r="LY17" t="s">
        <v>1053</v>
      </c>
      <c r="LZ17" t="s">
        <v>1053</v>
      </c>
      <c r="MA17" t="s">
        <v>1053</v>
      </c>
      <c r="MB17" t="s">
        <v>1053</v>
      </c>
      <c r="MC17" t="s">
        <v>1053</v>
      </c>
      <c r="MD17" t="s">
        <v>1053</v>
      </c>
      <c r="ME17" t="s">
        <v>1053</v>
      </c>
      <c r="MF17" t="s">
        <v>1053</v>
      </c>
      <c r="MG17" t="s">
        <v>1053</v>
      </c>
      <c r="MH17" t="s">
        <v>1053</v>
      </c>
      <c r="MI17" t="s">
        <v>1053</v>
      </c>
      <c r="MJ17" t="s">
        <v>1053</v>
      </c>
      <c r="MK17" t="s">
        <v>1053</v>
      </c>
      <c r="ML17" t="s">
        <v>1053</v>
      </c>
      <c r="MM17" t="s">
        <v>1053</v>
      </c>
      <c r="MN17" t="s">
        <v>1053</v>
      </c>
      <c r="MO17" t="s">
        <v>440</v>
      </c>
      <c r="MP17" t="s">
        <v>1053</v>
      </c>
      <c r="MQ17" t="s">
        <v>1053</v>
      </c>
      <c r="MR17" t="s">
        <v>1053</v>
      </c>
      <c r="MS17" t="s">
        <v>1053</v>
      </c>
      <c r="MT17" t="s">
        <v>1053</v>
      </c>
      <c r="MU17" t="s">
        <v>1053</v>
      </c>
      <c r="MV17" t="s">
        <v>1053</v>
      </c>
      <c r="MW17" t="s">
        <v>1053</v>
      </c>
      <c r="MX17" t="s">
        <v>1053</v>
      </c>
      <c r="MY17" t="s">
        <v>1053</v>
      </c>
      <c r="MZ17" t="s">
        <v>1053</v>
      </c>
      <c r="NA17" t="s">
        <v>1053</v>
      </c>
      <c r="NB17">
        <v>396698642</v>
      </c>
      <c r="NC17" t="s">
        <v>1966</v>
      </c>
      <c r="ND17" s="36">
        <v>44979.434039351851</v>
      </c>
      <c r="NE17" t="s">
        <v>1053</v>
      </c>
      <c r="NF17" t="s">
        <v>1053</v>
      </c>
      <c r="NG17" t="s">
        <v>1057</v>
      </c>
      <c r="NH17" t="s">
        <v>1058</v>
      </c>
      <c r="NI17" t="s">
        <v>1909</v>
      </c>
      <c r="NJ17" t="s">
        <v>1053</v>
      </c>
      <c r="NK17">
        <v>2112</v>
      </c>
    </row>
    <row r="18" spans="1:375" x14ac:dyDescent="0.35">
      <c r="A18" s="36">
        <v>44978.591255995372</v>
      </c>
      <c r="B18" s="36">
        <v>44978.598707025463</v>
      </c>
      <c r="C18" s="77">
        <v>44978</v>
      </c>
      <c r="D18" t="s">
        <v>1053</v>
      </c>
      <c r="E18" t="s">
        <v>1053</v>
      </c>
      <c r="F18" t="s">
        <v>1937</v>
      </c>
      <c r="G18" t="s">
        <v>427</v>
      </c>
      <c r="H18" s="77">
        <v>44978</v>
      </c>
      <c r="I18">
        <v>62</v>
      </c>
      <c r="J18">
        <v>6201</v>
      </c>
      <c r="K18">
        <v>620102</v>
      </c>
      <c r="L18" t="s">
        <v>1961</v>
      </c>
      <c r="M18" t="s">
        <v>663</v>
      </c>
      <c r="N18" t="s">
        <v>1053</v>
      </c>
      <c r="O18" t="s">
        <v>445</v>
      </c>
      <c r="P18" t="s">
        <v>1053</v>
      </c>
      <c r="Q18" t="s">
        <v>1053</v>
      </c>
      <c r="R18" t="s">
        <v>438</v>
      </c>
      <c r="S18" t="s">
        <v>1053</v>
      </c>
      <c r="T18" t="s">
        <v>463</v>
      </c>
      <c r="U18" t="s">
        <v>468</v>
      </c>
      <c r="V18" t="s">
        <v>1053</v>
      </c>
      <c r="W18" t="s">
        <v>1053</v>
      </c>
      <c r="X18" t="s">
        <v>1053</v>
      </c>
      <c r="Y18" t="s">
        <v>1053</v>
      </c>
      <c r="Z18" t="s">
        <v>1053</v>
      </c>
      <c r="AA18" t="s">
        <v>1053</v>
      </c>
      <c r="AB18" t="s">
        <v>1053</v>
      </c>
      <c r="AC18" t="s">
        <v>1054</v>
      </c>
      <c r="AD18" t="s">
        <v>1053</v>
      </c>
      <c r="AE18" t="s">
        <v>1053</v>
      </c>
      <c r="AF18" t="s">
        <v>1053</v>
      </c>
      <c r="AG18" t="s">
        <v>1053</v>
      </c>
      <c r="AH18" t="s">
        <v>1053</v>
      </c>
      <c r="AI18" t="s">
        <v>1053</v>
      </c>
      <c r="AJ18" t="s">
        <v>1053</v>
      </c>
      <c r="AK18" t="s">
        <v>1053</v>
      </c>
      <c r="AL18" t="s">
        <v>1053</v>
      </c>
      <c r="AM18" t="s">
        <v>1053</v>
      </c>
      <c r="AN18" t="s">
        <v>1053</v>
      </c>
      <c r="AO18" t="s">
        <v>1053</v>
      </c>
      <c r="AP18" t="s">
        <v>1053</v>
      </c>
      <c r="AQ18" t="s">
        <v>1053</v>
      </c>
      <c r="AR18" t="s">
        <v>1053</v>
      </c>
      <c r="AS18" s="37" t="s">
        <v>1053</v>
      </c>
      <c r="AT18" t="s">
        <v>1053</v>
      </c>
      <c r="AU18" t="s">
        <v>1053</v>
      </c>
      <c r="AV18" t="s">
        <v>1053</v>
      </c>
      <c r="AW18" t="s">
        <v>1053</v>
      </c>
      <c r="AX18" t="s">
        <v>1053</v>
      </c>
      <c r="AY18" t="s">
        <v>1053</v>
      </c>
      <c r="AZ18" t="s">
        <v>1053</v>
      </c>
      <c r="BA18" t="s">
        <v>1053</v>
      </c>
      <c r="BB18" t="s">
        <v>1053</v>
      </c>
      <c r="BC18" t="s">
        <v>1053</v>
      </c>
      <c r="BD18" t="s">
        <v>1053</v>
      </c>
      <c r="BE18" t="s">
        <v>1053</v>
      </c>
      <c r="BF18" t="s">
        <v>1053</v>
      </c>
      <c r="BG18" t="s">
        <v>1053</v>
      </c>
      <c r="BH18" s="37" t="s">
        <v>1053</v>
      </c>
      <c r="BI18" t="s">
        <v>1053</v>
      </c>
      <c r="BJ18" t="s">
        <v>1053</v>
      </c>
      <c r="BK18" t="s">
        <v>1053</v>
      </c>
      <c r="BL18" t="s">
        <v>1053</v>
      </c>
      <c r="BM18" t="s">
        <v>1053</v>
      </c>
      <c r="BN18" t="s">
        <v>1053</v>
      </c>
      <c r="BO18" t="s">
        <v>1053</v>
      </c>
      <c r="BP18" t="s">
        <v>1053</v>
      </c>
      <c r="BQ18" t="s">
        <v>1053</v>
      </c>
      <c r="BR18" t="s">
        <v>1053</v>
      </c>
      <c r="BS18" t="s">
        <v>1053</v>
      </c>
      <c r="BT18" t="s">
        <v>1053</v>
      </c>
      <c r="BU18" t="s">
        <v>1053</v>
      </c>
      <c r="BV18" t="s">
        <v>1053</v>
      </c>
      <c r="BW18" t="s">
        <v>1053</v>
      </c>
      <c r="BX18" t="s">
        <v>1053</v>
      </c>
      <c r="BY18" s="37" t="s">
        <v>1053</v>
      </c>
      <c r="BZ18" t="s">
        <v>1053</v>
      </c>
      <c r="CA18" t="s">
        <v>1053</v>
      </c>
      <c r="CB18" t="s">
        <v>1053</v>
      </c>
      <c r="CC18" t="s">
        <v>1053</v>
      </c>
      <c r="CD18" t="s">
        <v>1053</v>
      </c>
      <c r="CE18" t="s">
        <v>1053</v>
      </c>
      <c r="CF18" t="s">
        <v>1053</v>
      </c>
      <c r="CG18" t="s">
        <v>1053</v>
      </c>
      <c r="CH18" t="s">
        <v>1053</v>
      </c>
      <c r="CI18" t="s">
        <v>1053</v>
      </c>
      <c r="CJ18" t="s">
        <v>1053</v>
      </c>
      <c r="CK18" t="s">
        <v>1053</v>
      </c>
      <c r="CL18" t="s">
        <v>1053</v>
      </c>
      <c r="CM18" t="s">
        <v>1053</v>
      </c>
      <c r="CN18" s="37" t="s">
        <v>1053</v>
      </c>
      <c r="CO18" t="s">
        <v>1053</v>
      </c>
      <c r="CP18" t="s">
        <v>1053</v>
      </c>
      <c r="CQ18" t="s">
        <v>1053</v>
      </c>
      <c r="CR18" t="s">
        <v>1053</v>
      </c>
      <c r="CS18" t="s">
        <v>1053</v>
      </c>
      <c r="CT18" t="s">
        <v>1053</v>
      </c>
      <c r="CU18" t="s">
        <v>1053</v>
      </c>
      <c r="CV18" t="s">
        <v>1053</v>
      </c>
      <c r="CW18" t="s">
        <v>1053</v>
      </c>
      <c r="CX18" t="s">
        <v>1053</v>
      </c>
      <c r="CY18" t="s">
        <v>1053</v>
      </c>
      <c r="CZ18" t="s">
        <v>1053</v>
      </c>
      <c r="DA18" t="s">
        <v>1053</v>
      </c>
      <c r="DB18" t="s">
        <v>1053</v>
      </c>
      <c r="DC18" s="37" t="s">
        <v>1053</v>
      </c>
      <c r="DD18" t="s">
        <v>440</v>
      </c>
      <c r="DE18" t="s">
        <v>1053</v>
      </c>
      <c r="DF18" t="s">
        <v>1053</v>
      </c>
      <c r="DG18" t="s">
        <v>1053</v>
      </c>
      <c r="DH18" t="s">
        <v>1053</v>
      </c>
      <c r="DI18" t="s">
        <v>1053</v>
      </c>
      <c r="DJ18" t="s">
        <v>1053</v>
      </c>
      <c r="DK18" t="s">
        <v>1053</v>
      </c>
      <c r="DL18" t="s">
        <v>1053</v>
      </c>
      <c r="DM18" t="s">
        <v>1053</v>
      </c>
      <c r="DN18" t="s">
        <v>1053</v>
      </c>
      <c r="DO18" t="s">
        <v>1053</v>
      </c>
      <c r="DP18" t="s">
        <v>1053</v>
      </c>
      <c r="DQ18" t="s">
        <v>1053</v>
      </c>
      <c r="DR18" t="s">
        <v>1053</v>
      </c>
      <c r="DS18" t="s">
        <v>1053</v>
      </c>
      <c r="DT18" t="s">
        <v>1053</v>
      </c>
      <c r="DU18" t="s">
        <v>1053</v>
      </c>
      <c r="DV18" t="s">
        <v>1053</v>
      </c>
      <c r="DW18" t="s">
        <v>1053</v>
      </c>
      <c r="DX18" t="s">
        <v>1053</v>
      </c>
      <c r="DY18" t="s">
        <v>1053</v>
      </c>
      <c r="DZ18" t="s">
        <v>1053</v>
      </c>
      <c r="EA18" t="s">
        <v>1053</v>
      </c>
      <c r="EB18" t="s">
        <v>1053</v>
      </c>
      <c r="EC18" t="s">
        <v>1053</v>
      </c>
      <c r="ED18" t="s">
        <v>1053</v>
      </c>
      <c r="EE18" t="s">
        <v>1053</v>
      </c>
      <c r="EF18" t="s">
        <v>1053</v>
      </c>
      <c r="EG18" t="s">
        <v>1053</v>
      </c>
      <c r="EH18" t="s">
        <v>1053</v>
      </c>
      <c r="EI18" t="s">
        <v>1053</v>
      </c>
      <c r="EJ18" t="s">
        <v>1053</v>
      </c>
      <c r="EK18" t="s">
        <v>1053</v>
      </c>
      <c r="EL18" t="s">
        <v>1053</v>
      </c>
      <c r="EM18" t="s">
        <v>1053</v>
      </c>
      <c r="EN18" t="s">
        <v>1053</v>
      </c>
      <c r="EO18" t="s">
        <v>1053</v>
      </c>
      <c r="EP18" t="s">
        <v>1053</v>
      </c>
      <c r="EQ18" t="s">
        <v>1053</v>
      </c>
      <c r="ER18" t="s">
        <v>1053</v>
      </c>
      <c r="ES18" t="s">
        <v>1053</v>
      </c>
      <c r="ET18" t="s">
        <v>1053</v>
      </c>
      <c r="EU18" t="s">
        <v>1053</v>
      </c>
      <c r="EV18" t="s">
        <v>1053</v>
      </c>
      <c r="EW18" t="s">
        <v>1053</v>
      </c>
      <c r="EX18" t="s">
        <v>1053</v>
      </c>
      <c r="EY18" t="s">
        <v>1053</v>
      </c>
      <c r="EZ18" t="s">
        <v>1053</v>
      </c>
      <c r="FA18" t="s">
        <v>1053</v>
      </c>
      <c r="FB18" t="s">
        <v>1053</v>
      </c>
      <c r="FC18" t="s">
        <v>1053</v>
      </c>
      <c r="FD18" t="s">
        <v>1053</v>
      </c>
      <c r="FE18" t="s">
        <v>1053</v>
      </c>
      <c r="FF18" t="s">
        <v>1053</v>
      </c>
      <c r="FG18" t="s">
        <v>1053</v>
      </c>
      <c r="FH18" t="s">
        <v>1053</v>
      </c>
      <c r="FI18" t="s">
        <v>1053</v>
      </c>
      <c r="FJ18" t="s">
        <v>1053</v>
      </c>
      <c r="FK18" t="s">
        <v>1053</v>
      </c>
      <c r="FL18" t="s">
        <v>1053</v>
      </c>
      <c r="FM18" t="s">
        <v>1053</v>
      </c>
      <c r="FN18" t="s">
        <v>1053</v>
      </c>
      <c r="FO18" t="s">
        <v>1053</v>
      </c>
      <c r="FP18" t="s">
        <v>1053</v>
      </c>
      <c r="FQ18" t="s">
        <v>1053</v>
      </c>
      <c r="FR18" t="s">
        <v>1053</v>
      </c>
      <c r="FS18" t="s">
        <v>1053</v>
      </c>
      <c r="FT18" t="s">
        <v>1053</v>
      </c>
      <c r="FU18" t="s">
        <v>1053</v>
      </c>
      <c r="FV18" t="s">
        <v>1053</v>
      </c>
      <c r="FW18" t="s">
        <v>1967</v>
      </c>
      <c r="FX18">
        <v>1</v>
      </c>
      <c r="FY18">
        <v>1</v>
      </c>
      <c r="FZ18">
        <v>1</v>
      </c>
      <c r="GA18">
        <v>1</v>
      </c>
      <c r="GB18" t="s">
        <v>1061</v>
      </c>
      <c r="GC18" t="s">
        <v>1053</v>
      </c>
      <c r="GD18" t="s">
        <v>473</v>
      </c>
      <c r="GE18" t="s">
        <v>1053</v>
      </c>
      <c r="GF18" t="s">
        <v>25</v>
      </c>
      <c r="GG18" t="s">
        <v>1053</v>
      </c>
      <c r="GH18">
        <v>2500</v>
      </c>
      <c r="GI18" t="s">
        <v>1079</v>
      </c>
      <c r="GJ18" t="s">
        <v>1079</v>
      </c>
      <c r="GK18" t="s">
        <v>1053</v>
      </c>
      <c r="GL18" t="s">
        <v>16</v>
      </c>
      <c r="GM18" t="s">
        <v>1581</v>
      </c>
      <c r="GN18" t="s">
        <v>526</v>
      </c>
      <c r="GO18" t="s">
        <v>1053</v>
      </c>
      <c r="GP18" t="s">
        <v>1053</v>
      </c>
      <c r="GQ18">
        <v>7</v>
      </c>
      <c r="GR18">
        <v>1</v>
      </c>
      <c r="GS18" t="s">
        <v>1054</v>
      </c>
      <c r="GT18" s="37" t="s">
        <v>1053</v>
      </c>
      <c r="GU18" t="s">
        <v>473</v>
      </c>
      <c r="GV18" t="s">
        <v>1053</v>
      </c>
      <c r="GW18" t="s">
        <v>1927</v>
      </c>
      <c r="GX18" t="s">
        <v>1053</v>
      </c>
      <c r="GY18">
        <v>22500</v>
      </c>
      <c r="GZ18" t="s">
        <v>1968</v>
      </c>
      <c r="HA18" t="s">
        <v>1969</v>
      </c>
      <c r="HB18" t="s">
        <v>1053</v>
      </c>
      <c r="HC18" t="s">
        <v>526</v>
      </c>
      <c r="HD18" t="s">
        <v>1053</v>
      </c>
      <c r="HE18" t="s">
        <v>1053</v>
      </c>
      <c r="HF18">
        <v>14</v>
      </c>
      <c r="HG18">
        <v>1</v>
      </c>
      <c r="HH18" t="s">
        <v>1054</v>
      </c>
      <c r="HI18" s="37" t="s">
        <v>1053</v>
      </c>
      <c r="HJ18" t="s">
        <v>473</v>
      </c>
      <c r="HK18" t="s">
        <v>1053</v>
      </c>
      <c r="HL18" t="s">
        <v>512</v>
      </c>
      <c r="HM18" t="s">
        <v>1053</v>
      </c>
      <c r="HN18">
        <v>2500</v>
      </c>
      <c r="HO18">
        <v>2500</v>
      </c>
      <c r="HP18">
        <v>2500</v>
      </c>
      <c r="HQ18" t="s">
        <v>1053</v>
      </c>
      <c r="HR18" t="s">
        <v>1610</v>
      </c>
      <c r="HS18" t="s">
        <v>1053</v>
      </c>
      <c r="HT18" t="s">
        <v>526</v>
      </c>
      <c r="HU18" t="s">
        <v>1053</v>
      </c>
      <c r="HV18" t="s">
        <v>1053</v>
      </c>
      <c r="HW18">
        <v>21</v>
      </c>
      <c r="HX18">
        <v>1</v>
      </c>
      <c r="HY18" t="s">
        <v>1054</v>
      </c>
      <c r="HZ18" s="37" t="s">
        <v>1053</v>
      </c>
      <c r="IA18" t="s">
        <v>475</v>
      </c>
      <c r="IB18" t="s">
        <v>519</v>
      </c>
      <c r="IC18" t="s">
        <v>1053</v>
      </c>
      <c r="ID18" t="s">
        <v>1053</v>
      </c>
      <c r="IE18" t="s">
        <v>755</v>
      </c>
      <c r="IF18" t="s">
        <v>1053</v>
      </c>
      <c r="IG18">
        <v>9</v>
      </c>
      <c r="IH18">
        <v>8000</v>
      </c>
      <c r="II18">
        <v>8000</v>
      </c>
      <c r="IJ18">
        <v>889</v>
      </c>
      <c r="IK18" t="s">
        <v>1053</v>
      </c>
      <c r="IL18" t="s">
        <v>1053</v>
      </c>
      <c r="IM18" t="s">
        <v>1053</v>
      </c>
      <c r="IN18" t="s">
        <v>526</v>
      </c>
      <c r="IO18" t="s">
        <v>1053</v>
      </c>
      <c r="IP18" t="s">
        <v>1053</v>
      </c>
      <c r="IQ18">
        <v>5</v>
      </c>
      <c r="IR18">
        <v>1</v>
      </c>
      <c r="IS18" t="s">
        <v>1054</v>
      </c>
      <c r="IT18" t="s">
        <v>1053</v>
      </c>
      <c r="IU18" t="s">
        <v>438</v>
      </c>
      <c r="IV18" t="s">
        <v>1569</v>
      </c>
      <c r="IW18">
        <v>1</v>
      </c>
      <c r="IX18">
        <v>0</v>
      </c>
      <c r="IY18">
        <v>0</v>
      </c>
      <c r="IZ18">
        <v>1</v>
      </c>
      <c r="JA18" t="s">
        <v>1957</v>
      </c>
      <c r="JB18">
        <v>0</v>
      </c>
      <c r="JC18">
        <v>0</v>
      </c>
      <c r="JD18">
        <v>0</v>
      </c>
      <c r="JE18">
        <v>1</v>
      </c>
      <c r="JF18">
        <v>1</v>
      </c>
      <c r="JG18">
        <v>1</v>
      </c>
      <c r="JH18">
        <v>1</v>
      </c>
      <c r="JI18">
        <v>1</v>
      </c>
      <c r="JJ18">
        <v>0</v>
      </c>
      <c r="JK18">
        <v>0</v>
      </c>
      <c r="JL18">
        <v>0</v>
      </c>
      <c r="JM18">
        <v>0</v>
      </c>
      <c r="JN18" t="s">
        <v>1053</v>
      </c>
      <c r="JO18" t="s">
        <v>1053</v>
      </c>
      <c r="JP18" t="s">
        <v>543</v>
      </c>
      <c r="JQ18" t="s">
        <v>1053</v>
      </c>
      <c r="JR18" t="s">
        <v>1053</v>
      </c>
      <c r="JS18" t="s">
        <v>1053</v>
      </c>
      <c r="JT18" t="s">
        <v>1053</v>
      </c>
      <c r="JU18" t="s">
        <v>1053</v>
      </c>
      <c r="JV18" t="s">
        <v>1053</v>
      </c>
      <c r="JW18" t="s">
        <v>1053</v>
      </c>
      <c r="JX18" t="s">
        <v>1053</v>
      </c>
      <c r="JY18" t="s">
        <v>1053</v>
      </c>
      <c r="JZ18" t="s">
        <v>1053</v>
      </c>
      <c r="KA18" t="s">
        <v>1053</v>
      </c>
      <c r="KB18" t="s">
        <v>1053</v>
      </c>
      <c r="KC18" t="s">
        <v>1053</v>
      </c>
      <c r="KD18" t="s">
        <v>1053</v>
      </c>
      <c r="KE18" t="s">
        <v>1053</v>
      </c>
      <c r="KF18" t="s">
        <v>1053</v>
      </c>
      <c r="KG18" t="s">
        <v>1053</v>
      </c>
      <c r="KH18" t="s">
        <v>1053</v>
      </c>
      <c r="KI18" t="s">
        <v>1053</v>
      </c>
      <c r="KJ18" t="s">
        <v>1053</v>
      </c>
      <c r="KK18" t="s">
        <v>1053</v>
      </c>
      <c r="KL18" t="s">
        <v>1053</v>
      </c>
      <c r="KM18" t="s">
        <v>1053</v>
      </c>
      <c r="KN18" t="s">
        <v>1053</v>
      </c>
      <c r="KO18" t="s">
        <v>1053</v>
      </c>
      <c r="KP18" t="s">
        <v>1053</v>
      </c>
      <c r="KQ18" t="s">
        <v>1053</v>
      </c>
      <c r="KR18" t="s">
        <v>1053</v>
      </c>
      <c r="KS18" t="s">
        <v>1053</v>
      </c>
      <c r="KT18" t="s">
        <v>1053</v>
      </c>
      <c r="KU18" t="s">
        <v>1053</v>
      </c>
      <c r="KV18" t="s">
        <v>1053</v>
      </c>
      <c r="KW18" t="s">
        <v>1053</v>
      </c>
      <c r="KX18" t="s">
        <v>1053</v>
      </c>
      <c r="KY18" t="s">
        <v>1053</v>
      </c>
      <c r="KZ18" t="s">
        <v>1053</v>
      </c>
      <c r="LA18" t="s">
        <v>1053</v>
      </c>
      <c r="LB18" t="s">
        <v>1053</v>
      </c>
      <c r="LC18" t="s">
        <v>1053</v>
      </c>
      <c r="LD18" t="s">
        <v>440</v>
      </c>
      <c r="LE18" t="s">
        <v>1053</v>
      </c>
      <c r="LF18" t="s">
        <v>1053</v>
      </c>
      <c r="LG18" t="s">
        <v>1053</v>
      </c>
      <c r="LH18" t="s">
        <v>1053</v>
      </c>
      <c r="LI18" t="s">
        <v>1068</v>
      </c>
      <c r="LJ18">
        <v>1</v>
      </c>
      <c r="LK18">
        <v>1</v>
      </c>
      <c r="LL18">
        <v>0</v>
      </c>
      <c r="LM18">
        <v>0</v>
      </c>
      <c r="LN18">
        <v>0</v>
      </c>
      <c r="LO18">
        <v>0</v>
      </c>
      <c r="LP18">
        <v>0</v>
      </c>
      <c r="LQ18">
        <v>0</v>
      </c>
      <c r="LR18">
        <v>0</v>
      </c>
      <c r="LS18" t="s">
        <v>1053</v>
      </c>
      <c r="LT18" t="s">
        <v>575</v>
      </c>
      <c r="LU18" t="s">
        <v>1053</v>
      </c>
      <c r="LV18" t="s">
        <v>1053</v>
      </c>
      <c r="LW18" t="s">
        <v>1053</v>
      </c>
      <c r="LX18" t="s">
        <v>1053</v>
      </c>
      <c r="LY18" t="s">
        <v>1053</v>
      </c>
      <c r="LZ18" t="s">
        <v>1053</v>
      </c>
      <c r="MA18" t="s">
        <v>1053</v>
      </c>
      <c r="MB18" t="s">
        <v>1053</v>
      </c>
      <c r="MC18" t="s">
        <v>1053</v>
      </c>
      <c r="MD18" t="s">
        <v>1053</v>
      </c>
      <c r="ME18" t="s">
        <v>1053</v>
      </c>
      <c r="MF18" t="s">
        <v>1053</v>
      </c>
      <c r="MG18" t="s">
        <v>1053</v>
      </c>
      <c r="MH18" t="s">
        <v>1053</v>
      </c>
      <c r="MI18" t="s">
        <v>1053</v>
      </c>
      <c r="MJ18" t="s">
        <v>1053</v>
      </c>
      <c r="MK18" t="s">
        <v>1053</v>
      </c>
      <c r="ML18" t="s">
        <v>1053</v>
      </c>
      <c r="MM18" t="s">
        <v>1053</v>
      </c>
      <c r="MN18" t="s">
        <v>1053</v>
      </c>
      <c r="MO18" t="s">
        <v>440</v>
      </c>
      <c r="MP18" t="s">
        <v>1053</v>
      </c>
      <c r="MQ18" t="s">
        <v>1053</v>
      </c>
      <c r="MR18" t="s">
        <v>1053</v>
      </c>
      <c r="MS18" t="s">
        <v>1053</v>
      </c>
      <c r="MT18" t="s">
        <v>1053</v>
      </c>
      <c r="MU18" t="s">
        <v>1053</v>
      </c>
      <c r="MV18" t="s">
        <v>1053</v>
      </c>
      <c r="MW18" t="s">
        <v>1053</v>
      </c>
      <c r="MX18" t="s">
        <v>1053</v>
      </c>
      <c r="MY18" t="s">
        <v>1053</v>
      </c>
      <c r="MZ18" t="s">
        <v>1053</v>
      </c>
      <c r="NA18" t="s">
        <v>1053</v>
      </c>
      <c r="NB18">
        <v>396698661</v>
      </c>
      <c r="NC18" t="s">
        <v>1970</v>
      </c>
      <c r="ND18" s="36">
        <v>44979.434062499997</v>
      </c>
      <c r="NE18" t="s">
        <v>1053</v>
      </c>
      <c r="NF18" t="s">
        <v>1053</v>
      </c>
      <c r="NG18" t="s">
        <v>1057</v>
      </c>
      <c r="NH18" t="s">
        <v>1058</v>
      </c>
      <c r="NI18" t="s">
        <v>1909</v>
      </c>
      <c r="NJ18" t="s">
        <v>1053</v>
      </c>
      <c r="NK18">
        <v>2113</v>
      </c>
    </row>
    <row r="19" spans="1:375" x14ac:dyDescent="0.35">
      <c r="A19" s="36">
        <v>44978.601422314823</v>
      </c>
      <c r="B19" s="36">
        <v>44978.606423715282</v>
      </c>
      <c r="C19" s="77">
        <v>44978</v>
      </c>
      <c r="D19" t="s">
        <v>1053</v>
      </c>
      <c r="E19" t="s">
        <v>1053</v>
      </c>
      <c r="F19" t="s">
        <v>1937</v>
      </c>
      <c r="G19" t="s">
        <v>427</v>
      </c>
      <c r="H19" s="77">
        <v>44978</v>
      </c>
      <c r="I19">
        <v>62</v>
      </c>
      <c r="J19">
        <v>6201</v>
      </c>
      <c r="K19">
        <v>620102</v>
      </c>
      <c r="L19" t="s">
        <v>1961</v>
      </c>
      <c r="M19" t="s">
        <v>663</v>
      </c>
      <c r="N19" t="s">
        <v>1053</v>
      </c>
      <c r="O19" t="s">
        <v>445</v>
      </c>
      <c r="P19" t="s">
        <v>1053</v>
      </c>
      <c r="Q19" t="s">
        <v>1053</v>
      </c>
      <c r="R19" t="s">
        <v>438</v>
      </c>
      <c r="S19" t="s">
        <v>1053</v>
      </c>
      <c r="T19" t="s">
        <v>463</v>
      </c>
      <c r="U19" t="s">
        <v>468</v>
      </c>
      <c r="V19" t="s">
        <v>1053</v>
      </c>
      <c r="W19" t="s">
        <v>1053</v>
      </c>
      <c r="X19" t="s">
        <v>1053</v>
      </c>
      <c r="Y19" t="s">
        <v>1053</v>
      </c>
      <c r="Z19" t="s">
        <v>1053</v>
      </c>
      <c r="AA19" t="s">
        <v>1053</v>
      </c>
      <c r="AB19" t="s">
        <v>1053</v>
      </c>
      <c r="AC19" t="s">
        <v>1054</v>
      </c>
      <c r="AD19" t="s">
        <v>1053</v>
      </c>
      <c r="AE19" t="s">
        <v>1053</v>
      </c>
      <c r="AF19" t="s">
        <v>1053</v>
      </c>
      <c r="AG19" t="s">
        <v>1053</v>
      </c>
      <c r="AH19" t="s">
        <v>1053</v>
      </c>
      <c r="AI19" t="s">
        <v>1053</v>
      </c>
      <c r="AJ19" t="s">
        <v>1053</v>
      </c>
      <c r="AK19" t="s">
        <v>1053</v>
      </c>
      <c r="AL19" t="s">
        <v>1053</v>
      </c>
      <c r="AM19" t="s">
        <v>1053</v>
      </c>
      <c r="AN19" t="s">
        <v>1053</v>
      </c>
      <c r="AO19" t="s">
        <v>1053</v>
      </c>
      <c r="AP19" t="s">
        <v>1053</v>
      </c>
      <c r="AQ19" t="s">
        <v>1053</v>
      </c>
      <c r="AR19" t="s">
        <v>1053</v>
      </c>
      <c r="AS19" s="37" t="s">
        <v>1053</v>
      </c>
      <c r="AT19" t="s">
        <v>1053</v>
      </c>
      <c r="AU19" t="s">
        <v>1053</v>
      </c>
      <c r="AV19" t="s">
        <v>1053</v>
      </c>
      <c r="AW19" t="s">
        <v>1053</v>
      </c>
      <c r="AX19" t="s">
        <v>1053</v>
      </c>
      <c r="AY19" t="s">
        <v>1053</v>
      </c>
      <c r="AZ19" t="s">
        <v>1053</v>
      </c>
      <c r="BA19" t="s">
        <v>1053</v>
      </c>
      <c r="BB19" t="s">
        <v>1053</v>
      </c>
      <c r="BC19" t="s">
        <v>1053</v>
      </c>
      <c r="BD19" t="s">
        <v>1053</v>
      </c>
      <c r="BE19" t="s">
        <v>1053</v>
      </c>
      <c r="BF19" t="s">
        <v>1053</v>
      </c>
      <c r="BG19" t="s">
        <v>1053</v>
      </c>
      <c r="BH19" s="37" t="s">
        <v>1053</v>
      </c>
      <c r="BI19" t="s">
        <v>1053</v>
      </c>
      <c r="BJ19" t="s">
        <v>1053</v>
      </c>
      <c r="BK19" t="s">
        <v>1053</v>
      </c>
      <c r="BL19" t="s">
        <v>1053</v>
      </c>
      <c r="BM19" t="s">
        <v>1053</v>
      </c>
      <c r="BN19" t="s">
        <v>1053</v>
      </c>
      <c r="BO19" t="s">
        <v>1053</v>
      </c>
      <c r="BP19" t="s">
        <v>1053</v>
      </c>
      <c r="BQ19" t="s">
        <v>1053</v>
      </c>
      <c r="BR19" t="s">
        <v>1053</v>
      </c>
      <c r="BS19" t="s">
        <v>1053</v>
      </c>
      <c r="BT19" t="s">
        <v>1053</v>
      </c>
      <c r="BU19" t="s">
        <v>1053</v>
      </c>
      <c r="BV19" t="s">
        <v>1053</v>
      </c>
      <c r="BW19" t="s">
        <v>1053</v>
      </c>
      <c r="BX19" t="s">
        <v>1053</v>
      </c>
      <c r="BY19" s="37" t="s">
        <v>1053</v>
      </c>
      <c r="BZ19" t="s">
        <v>1053</v>
      </c>
      <c r="CA19" t="s">
        <v>1053</v>
      </c>
      <c r="CB19" t="s">
        <v>1053</v>
      </c>
      <c r="CC19" t="s">
        <v>1053</v>
      </c>
      <c r="CD19" t="s">
        <v>1053</v>
      </c>
      <c r="CE19" t="s">
        <v>1053</v>
      </c>
      <c r="CF19" t="s">
        <v>1053</v>
      </c>
      <c r="CG19" t="s">
        <v>1053</v>
      </c>
      <c r="CH19" t="s">
        <v>1053</v>
      </c>
      <c r="CI19" t="s">
        <v>1053</v>
      </c>
      <c r="CJ19" t="s">
        <v>1053</v>
      </c>
      <c r="CK19" t="s">
        <v>1053</v>
      </c>
      <c r="CL19" t="s">
        <v>1053</v>
      </c>
      <c r="CM19" t="s">
        <v>1053</v>
      </c>
      <c r="CN19" s="37" t="s">
        <v>1053</v>
      </c>
      <c r="CO19" t="s">
        <v>1053</v>
      </c>
      <c r="CP19" t="s">
        <v>1053</v>
      </c>
      <c r="CQ19" t="s">
        <v>1053</v>
      </c>
      <c r="CR19" t="s">
        <v>1053</v>
      </c>
      <c r="CS19" t="s">
        <v>1053</v>
      </c>
      <c r="CT19" t="s">
        <v>1053</v>
      </c>
      <c r="CU19" t="s">
        <v>1053</v>
      </c>
      <c r="CV19" t="s">
        <v>1053</v>
      </c>
      <c r="CW19" t="s">
        <v>1053</v>
      </c>
      <c r="CX19" t="s">
        <v>1053</v>
      </c>
      <c r="CY19" t="s">
        <v>1053</v>
      </c>
      <c r="CZ19" t="s">
        <v>1053</v>
      </c>
      <c r="DA19" t="s">
        <v>1053</v>
      </c>
      <c r="DB19" t="s">
        <v>1053</v>
      </c>
      <c r="DC19" s="37" t="s">
        <v>1053</v>
      </c>
      <c r="DD19" t="s">
        <v>440</v>
      </c>
      <c r="DE19" t="s">
        <v>1053</v>
      </c>
      <c r="DF19" t="s">
        <v>1053</v>
      </c>
      <c r="DG19" t="s">
        <v>1053</v>
      </c>
      <c r="DH19" t="s">
        <v>1053</v>
      </c>
      <c r="DI19" t="s">
        <v>1053</v>
      </c>
      <c r="DJ19" t="s">
        <v>1053</v>
      </c>
      <c r="DK19" t="s">
        <v>1053</v>
      </c>
      <c r="DL19" t="s">
        <v>1053</v>
      </c>
      <c r="DM19" t="s">
        <v>1053</v>
      </c>
      <c r="DN19" t="s">
        <v>1053</v>
      </c>
      <c r="DO19" t="s">
        <v>1053</v>
      </c>
      <c r="DP19" t="s">
        <v>1053</v>
      </c>
      <c r="DQ19" t="s">
        <v>1053</v>
      </c>
      <c r="DR19" t="s">
        <v>1053</v>
      </c>
      <c r="DS19" t="s">
        <v>1053</v>
      </c>
      <c r="DT19" t="s">
        <v>1053</v>
      </c>
      <c r="DU19" t="s">
        <v>1053</v>
      </c>
      <c r="DV19" t="s">
        <v>1053</v>
      </c>
      <c r="DW19" t="s">
        <v>1053</v>
      </c>
      <c r="DX19" t="s">
        <v>1053</v>
      </c>
      <c r="DY19" t="s">
        <v>1053</v>
      </c>
      <c r="DZ19" t="s">
        <v>1053</v>
      </c>
      <c r="EA19" t="s">
        <v>1053</v>
      </c>
      <c r="EB19" t="s">
        <v>1053</v>
      </c>
      <c r="EC19" t="s">
        <v>1053</v>
      </c>
      <c r="ED19" t="s">
        <v>1053</v>
      </c>
      <c r="EE19" t="s">
        <v>1053</v>
      </c>
      <c r="EF19" t="s">
        <v>1053</v>
      </c>
      <c r="EG19" t="s">
        <v>1053</v>
      </c>
      <c r="EH19" t="s">
        <v>1053</v>
      </c>
      <c r="EI19" t="s">
        <v>1053</v>
      </c>
      <c r="EJ19" t="s">
        <v>1053</v>
      </c>
      <c r="EK19" t="s">
        <v>1053</v>
      </c>
      <c r="EL19" t="s">
        <v>1053</v>
      </c>
      <c r="EM19" t="s">
        <v>1053</v>
      </c>
      <c r="EN19" t="s">
        <v>1053</v>
      </c>
      <c r="EO19" t="s">
        <v>1053</v>
      </c>
      <c r="EP19" t="s">
        <v>1053</v>
      </c>
      <c r="EQ19" t="s">
        <v>1053</v>
      </c>
      <c r="ER19" t="s">
        <v>1053</v>
      </c>
      <c r="ES19" t="s">
        <v>1053</v>
      </c>
      <c r="ET19" t="s">
        <v>1053</v>
      </c>
      <c r="EU19" t="s">
        <v>1053</v>
      </c>
      <c r="EV19" t="s">
        <v>1053</v>
      </c>
      <c r="EW19" t="s">
        <v>1053</v>
      </c>
      <c r="EX19" t="s">
        <v>1053</v>
      </c>
      <c r="EY19" t="s">
        <v>1053</v>
      </c>
      <c r="EZ19" t="s">
        <v>1053</v>
      </c>
      <c r="FA19" t="s">
        <v>1053</v>
      </c>
      <c r="FB19" t="s">
        <v>1053</v>
      </c>
      <c r="FC19" t="s">
        <v>1053</v>
      </c>
      <c r="FD19" t="s">
        <v>1053</v>
      </c>
      <c r="FE19" t="s">
        <v>1053</v>
      </c>
      <c r="FF19" t="s">
        <v>1053</v>
      </c>
      <c r="FG19" t="s">
        <v>1053</v>
      </c>
      <c r="FH19" t="s">
        <v>1053</v>
      </c>
      <c r="FI19" t="s">
        <v>1053</v>
      </c>
      <c r="FJ19" t="s">
        <v>1053</v>
      </c>
      <c r="FK19" t="s">
        <v>1053</v>
      </c>
      <c r="FL19" t="s">
        <v>1053</v>
      </c>
      <c r="FM19" t="s">
        <v>1053</v>
      </c>
      <c r="FN19" t="s">
        <v>1053</v>
      </c>
      <c r="FO19" t="s">
        <v>1053</v>
      </c>
      <c r="FP19" t="s">
        <v>1053</v>
      </c>
      <c r="FQ19" t="s">
        <v>1053</v>
      </c>
      <c r="FR19" t="s">
        <v>1053</v>
      </c>
      <c r="FS19" t="s">
        <v>1053</v>
      </c>
      <c r="FT19" t="s">
        <v>1053</v>
      </c>
      <c r="FU19" t="s">
        <v>1053</v>
      </c>
      <c r="FV19" t="s">
        <v>1053</v>
      </c>
      <c r="FW19" t="s">
        <v>1967</v>
      </c>
      <c r="FX19">
        <v>1</v>
      </c>
      <c r="FY19">
        <v>1</v>
      </c>
      <c r="FZ19">
        <v>1</v>
      </c>
      <c r="GA19">
        <v>1</v>
      </c>
      <c r="GB19" t="s">
        <v>1061</v>
      </c>
      <c r="GC19" t="s">
        <v>1053</v>
      </c>
      <c r="GD19" t="s">
        <v>473</v>
      </c>
      <c r="GE19" t="s">
        <v>1053</v>
      </c>
      <c r="GF19" t="s">
        <v>25</v>
      </c>
      <c r="GG19" t="s">
        <v>1053</v>
      </c>
      <c r="GH19">
        <v>2700</v>
      </c>
      <c r="GI19" t="s">
        <v>1963</v>
      </c>
      <c r="GJ19" t="s">
        <v>1963</v>
      </c>
      <c r="GK19" t="s">
        <v>1053</v>
      </c>
      <c r="GL19" t="s">
        <v>16</v>
      </c>
      <c r="GM19" t="s">
        <v>1964</v>
      </c>
      <c r="GN19" t="s">
        <v>526</v>
      </c>
      <c r="GO19" t="s">
        <v>1053</v>
      </c>
      <c r="GP19" t="s">
        <v>1053</v>
      </c>
      <c r="GQ19">
        <v>14</v>
      </c>
      <c r="GR19">
        <v>1</v>
      </c>
      <c r="GS19" t="s">
        <v>1054</v>
      </c>
      <c r="GT19" s="37" t="s">
        <v>1053</v>
      </c>
      <c r="GU19" t="s">
        <v>473</v>
      </c>
      <c r="GV19" t="s">
        <v>1053</v>
      </c>
      <c r="GW19" t="s">
        <v>1927</v>
      </c>
      <c r="GX19" t="s">
        <v>1053</v>
      </c>
      <c r="GY19">
        <v>22500</v>
      </c>
      <c r="GZ19">
        <v>22500</v>
      </c>
      <c r="HA19">
        <v>225</v>
      </c>
      <c r="HB19" t="s">
        <v>1053</v>
      </c>
      <c r="HC19" t="s">
        <v>526</v>
      </c>
      <c r="HD19" t="s">
        <v>1053</v>
      </c>
      <c r="HE19" t="s">
        <v>1053</v>
      </c>
      <c r="HF19">
        <v>21</v>
      </c>
      <c r="HG19">
        <v>1</v>
      </c>
      <c r="HH19" t="s">
        <v>1054</v>
      </c>
      <c r="HI19" s="37" t="s">
        <v>1053</v>
      </c>
      <c r="HJ19" t="s">
        <v>473</v>
      </c>
      <c r="HK19" t="s">
        <v>1053</v>
      </c>
      <c r="HL19" t="s">
        <v>512</v>
      </c>
      <c r="HM19" t="s">
        <v>1053</v>
      </c>
      <c r="HN19">
        <v>2500</v>
      </c>
      <c r="HO19">
        <v>2500</v>
      </c>
      <c r="HP19">
        <v>2500</v>
      </c>
      <c r="HQ19" t="s">
        <v>1053</v>
      </c>
      <c r="HR19" t="s">
        <v>1610</v>
      </c>
      <c r="HS19" t="s">
        <v>1053</v>
      </c>
      <c r="HT19" t="s">
        <v>526</v>
      </c>
      <c r="HU19" t="s">
        <v>1053</v>
      </c>
      <c r="HV19" t="s">
        <v>1053</v>
      </c>
      <c r="HW19">
        <v>14</v>
      </c>
      <c r="HX19">
        <v>1</v>
      </c>
      <c r="HY19" t="s">
        <v>1054</v>
      </c>
      <c r="HZ19" s="37" t="s">
        <v>1053</v>
      </c>
      <c r="IA19" t="s">
        <v>475</v>
      </c>
      <c r="IB19" t="s">
        <v>519</v>
      </c>
      <c r="IC19" t="s">
        <v>1053</v>
      </c>
      <c r="ID19" t="s">
        <v>1053</v>
      </c>
      <c r="IE19" t="s">
        <v>755</v>
      </c>
      <c r="IF19" t="s">
        <v>1053</v>
      </c>
      <c r="IG19">
        <v>9</v>
      </c>
      <c r="IH19">
        <v>8000</v>
      </c>
      <c r="II19">
        <v>8000</v>
      </c>
      <c r="IJ19">
        <v>889</v>
      </c>
      <c r="IK19" t="s">
        <v>1053</v>
      </c>
      <c r="IL19" t="s">
        <v>1053</v>
      </c>
      <c r="IM19" t="s">
        <v>1053</v>
      </c>
      <c r="IN19" t="s">
        <v>526</v>
      </c>
      <c r="IO19" t="s">
        <v>1053</v>
      </c>
      <c r="IP19" t="s">
        <v>1053</v>
      </c>
      <c r="IQ19">
        <v>7</v>
      </c>
      <c r="IR19">
        <v>1</v>
      </c>
      <c r="IS19" t="s">
        <v>1054</v>
      </c>
      <c r="IT19" t="s">
        <v>1053</v>
      </c>
      <c r="IU19" t="s">
        <v>438</v>
      </c>
      <c r="IV19" t="s">
        <v>459</v>
      </c>
      <c r="IW19">
        <v>0</v>
      </c>
      <c r="IX19">
        <v>0</v>
      </c>
      <c r="IY19">
        <v>0</v>
      </c>
      <c r="IZ19">
        <v>1</v>
      </c>
      <c r="JA19" t="s">
        <v>1971</v>
      </c>
      <c r="JB19">
        <v>1</v>
      </c>
      <c r="JC19">
        <v>0</v>
      </c>
      <c r="JD19">
        <v>0</v>
      </c>
      <c r="JE19">
        <v>1</v>
      </c>
      <c r="JF19">
        <v>1</v>
      </c>
      <c r="JG19">
        <v>1</v>
      </c>
      <c r="JH19">
        <v>1</v>
      </c>
      <c r="JI19">
        <v>1</v>
      </c>
      <c r="JJ19">
        <v>0</v>
      </c>
      <c r="JK19">
        <v>0</v>
      </c>
      <c r="JL19">
        <v>0</v>
      </c>
      <c r="JM19">
        <v>0</v>
      </c>
      <c r="JN19" t="s">
        <v>1053</v>
      </c>
      <c r="JO19" t="s">
        <v>1053</v>
      </c>
      <c r="JP19" t="s">
        <v>544</v>
      </c>
      <c r="JQ19" t="s">
        <v>1584</v>
      </c>
      <c r="JR19">
        <v>1</v>
      </c>
      <c r="JS19">
        <v>1</v>
      </c>
      <c r="JT19">
        <v>0</v>
      </c>
      <c r="JU19">
        <v>1</v>
      </c>
      <c r="JV19" t="s">
        <v>1972</v>
      </c>
      <c r="JW19">
        <v>1</v>
      </c>
      <c r="JX19">
        <v>0</v>
      </c>
      <c r="JY19">
        <v>1</v>
      </c>
      <c r="JZ19">
        <v>0</v>
      </c>
      <c r="KA19">
        <v>0</v>
      </c>
      <c r="KB19">
        <v>1</v>
      </c>
      <c r="KC19">
        <v>1</v>
      </c>
      <c r="KD19">
        <v>1</v>
      </c>
      <c r="KE19">
        <v>0</v>
      </c>
      <c r="KF19">
        <v>0</v>
      </c>
      <c r="KG19">
        <v>0</v>
      </c>
      <c r="KH19">
        <v>0</v>
      </c>
      <c r="KI19" t="s">
        <v>1053</v>
      </c>
      <c r="KJ19" t="s">
        <v>1053</v>
      </c>
      <c r="KK19" t="s">
        <v>1053</v>
      </c>
      <c r="KL19" t="s">
        <v>1053</v>
      </c>
      <c r="KM19" t="s">
        <v>1053</v>
      </c>
      <c r="KN19" t="s">
        <v>1053</v>
      </c>
      <c r="KO19" t="s">
        <v>1053</v>
      </c>
      <c r="KP19" t="s">
        <v>1053</v>
      </c>
      <c r="KQ19" t="s">
        <v>1053</v>
      </c>
      <c r="KR19" t="s">
        <v>1053</v>
      </c>
      <c r="KS19" t="s">
        <v>1053</v>
      </c>
      <c r="KT19" t="s">
        <v>1053</v>
      </c>
      <c r="KU19" t="s">
        <v>1053</v>
      </c>
      <c r="KV19" t="s">
        <v>1053</v>
      </c>
      <c r="KW19" t="s">
        <v>1053</v>
      </c>
      <c r="KX19" t="s">
        <v>1053</v>
      </c>
      <c r="KY19" t="s">
        <v>1053</v>
      </c>
      <c r="KZ19" t="s">
        <v>1053</v>
      </c>
      <c r="LA19" t="s">
        <v>1053</v>
      </c>
      <c r="LB19" t="s">
        <v>1053</v>
      </c>
      <c r="LC19" t="s">
        <v>1053</v>
      </c>
      <c r="LD19" t="s">
        <v>438</v>
      </c>
      <c r="LE19">
        <v>2200</v>
      </c>
      <c r="LF19" t="s">
        <v>1053</v>
      </c>
      <c r="LG19" t="s">
        <v>1053</v>
      </c>
      <c r="LH19" t="s">
        <v>1053</v>
      </c>
      <c r="LI19" t="s">
        <v>1068</v>
      </c>
      <c r="LJ19">
        <v>1</v>
      </c>
      <c r="LK19">
        <v>1</v>
      </c>
      <c r="LL19">
        <v>0</v>
      </c>
      <c r="LM19">
        <v>0</v>
      </c>
      <c r="LN19">
        <v>0</v>
      </c>
      <c r="LO19">
        <v>0</v>
      </c>
      <c r="LP19">
        <v>0</v>
      </c>
      <c r="LQ19">
        <v>0</v>
      </c>
      <c r="LR19">
        <v>0</v>
      </c>
      <c r="LS19" t="s">
        <v>1053</v>
      </c>
      <c r="LT19" t="s">
        <v>575</v>
      </c>
      <c r="LU19" t="s">
        <v>1053</v>
      </c>
      <c r="LV19" t="s">
        <v>1053</v>
      </c>
      <c r="LW19" t="s">
        <v>1053</v>
      </c>
      <c r="LX19" t="s">
        <v>1053</v>
      </c>
      <c r="LY19" t="s">
        <v>1053</v>
      </c>
      <c r="LZ19" t="s">
        <v>1053</v>
      </c>
      <c r="MA19" t="s">
        <v>1053</v>
      </c>
      <c r="MB19" t="s">
        <v>1053</v>
      </c>
      <c r="MC19" t="s">
        <v>1053</v>
      </c>
      <c r="MD19" t="s">
        <v>1053</v>
      </c>
      <c r="ME19" t="s">
        <v>1053</v>
      </c>
      <c r="MF19" t="s">
        <v>1053</v>
      </c>
      <c r="MG19" t="s">
        <v>1053</v>
      </c>
      <c r="MH19" t="s">
        <v>1053</v>
      </c>
      <c r="MI19" t="s">
        <v>1053</v>
      </c>
      <c r="MJ19" t="s">
        <v>1053</v>
      </c>
      <c r="MK19" t="s">
        <v>1053</v>
      </c>
      <c r="ML19" t="s">
        <v>1053</v>
      </c>
      <c r="MM19" t="s">
        <v>1053</v>
      </c>
      <c r="MN19" t="s">
        <v>1053</v>
      </c>
      <c r="MO19" t="s">
        <v>440</v>
      </c>
      <c r="MP19" t="s">
        <v>1053</v>
      </c>
      <c r="MQ19" t="s">
        <v>1053</v>
      </c>
      <c r="MR19" t="s">
        <v>1053</v>
      </c>
      <c r="MS19" t="s">
        <v>1053</v>
      </c>
      <c r="MT19" t="s">
        <v>1053</v>
      </c>
      <c r="MU19" t="s">
        <v>1053</v>
      </c>
      <c r="MV19" t="s">
        <v>1053</v>
      </c>
      <c r="MW19" t="s">
        <v>1053</v>
      </c>
      <c r="MX19" t="s">
        <v>1053</v>
      </c>
      <c r="MY19" t="s">
        <v>1053</v>
      </c>
      <c r="MZ19" t="s">
        <v>1053</v>
      </c>
      <c r="NA19" t="s">
        <v>1053</v>
      </c>
      <c r="NB19">
        <v>396698674</v>
      </c>
      <c r="NC19" t="s">
        <v>1973</v>
      </c>
      <c r="ND19" s="36">
        <v>44979.434074074074</v>
      </c>
      <c r="NE19" t="s">
        <v>1053</v>
      </c>
      <c r="NF19" t="s">
        <v>1053</v>
      </c>
      <c r="NG19" t="s">
        <v>1057</v>
      </c>
      <c r="NH19" t="s">
        <v>1058</v>
      </c>
      <c r="NI19" t="s">
        <v>1909</v>
      </c>
      <c r="NJ19" t="s">
        <v>1053</v>
      </c>
      <c r="NK19">
        <v>2114</v>
      </c>
    </row>
    <row r="20" spans="1:375" x14ac:dyDescent="0.35">
      <c r="A20" s="36">
        <v>44980.438253935186</v>
      </c>
      <c r="B20" s="36">
        <v>44980.447623715278</v>
      </c>
      <c r="C20" s="77">
        <v>44980</v>
      </c>
      <c r="D20" t="s">
        <v>1053</v>
      </c>
      <c r="E20" t="s">
        <v>1053</v>
      </c>
      <c r="F20" t="s">
        <v>1974</v>
      </c>
      <c r="G20" t="s">
        <v>971</v>
      </c>
      <c r="H20" s="77">
        <v>44980</v>
      </c>
      <c r="I20">
        <v>61</v>
      </c>
      <c r="J20">
        <v>6101</v>
      </c>
      <c r="K20">
        <v>610101</v>
      </c>
      <c r="L20" t="s">
        <v>1975</v>
      </c>
      <c r="M20" t="s">
        <v>660</v>
      </c>
      <c r="N20" t="s">
        <v>1053</v>
      </c>
      <c r="O20" t="s">
        <v>445</v>
      </c>
      <c r="P20" t="s">
        <v>1053</v>
      </c>
      <c r="Q20" t="s">
        <v>1053</v>
      </c>
      <c r="R20" t="s">
        <v>438</v>
      </c>
      <c r="S20">
        <v>25</v>
      </c>
      <c r="T20" t="s">
        <v>463</v>
      </c>
      <c r="U20" t="s">
        <v>468</v>
      </c>
      <c r="V20" t="s">
        <v>1053</v>
      </c>
      <c r="W20" t="s">
        <v>1109</v>
      </c>
      <c r="X20">
        <v>1</v>
      </c>
      <c r="Y20">
        <v>1</v>
      </c>
      <c r="Z20">
        <v>0</v>
      </c>
      <c r="AA20">
        <v>0</v>
      </c>
      <c r="AB20">
        <v>0</v>
      </c>
      <c r="AC20" t="s">
        <v>1062</v>
      </c>
      <c r="AD20" t="s">
        <v>1053</v>
      </c>
      <c r="AE20" t="s">
        <v>473</v>
      </c>
      <c r="AF20" t="s">
        <v>1053</v>
      </c>
      <c r="AG20" t="s">
        <v>1976</v>
      </c>
      <c r="AH20" t="s">
        <v>1053</v>
      </c>
      <c r="AI20">
        <v>2000</v>
      </c>
      <c r="AJ20" t="s">
        <v>1065</v>
      </c>
      <c r="AK20" t="s">
        <v>1920</v>
      </c>
      <c r="AL20" t="s">
        <v>1053</v>
      </c>
      <c r="AM20" t="s">
        <v>530</v>
      </c>
      <c r="AN20" t="s">
        <v>1053</v>
      </c>
      <c r="AO20" t="s">
        <v>1053</v>
      </c>
      <c r="AP20">
        <v>5</v>
      </c>
      <c r="AQ20">
        <v>1</v>
      </c>
      <c r="AR20" t="s">
        <v>1054</v>
      </c>
      <c r="AS20" s="37" t="s">
        <v>1053</v>
      </c>
      <c r="AT20" t="s">
        <v>473</v>
      </c>
      <c r="AU20" t="s">
        <v>1053</v>
      </c>
      <c r="AV20" t="s">
        <v>1976</v>
      </c>
      <c r="AW20" t="s">
        <v>1053</v>
      </c>
      <c r="AX20">
        <v>1500</v>
      </c>
      <c r="AY20" t="s">
        <v>1082</v>
      </c>
      <c r="AZ20" t="s">
        <v>1977</v>
      </c>
      <c r="BA20" t="s">
        <v>1053</v>
      </c>
      <c r="BB20" t="s">
        <v>530</v>
      </c>
      <c r="BC20" t="s">
        <v>1053</v>
      </c>
      <c r="BD20" t="s">
        <v>1053</v>
      </c>
      <c r="BE20">
        <v>5</v>
      </c>
      <c r="BF20">
        <v>1</v>
      </c>
      <c r="BG20" t="s">
        <v>1054</v>
      </c>
      <c r="BH20" s="37" t="s">
        <v>1053</v>
      </c>
      <c r="BI20" t="s">
        <v>1053</v>
      </c>
      <c r="BJ20" t="s">
        <v>1053</v>
      </c>
      <c r="BK20" t="s">
        <v>1053</v>
      </c>
      <c r="BL20" t="s">
        <v>1053</v>
      </c>
      <c r="BM20" t="s">
        <v>1053</v>
      </c>
      <c r="BN20" t="s">
        <v>1053</v>
      </c>
      <c r="BO20" t="s">
        <v>1053</v>
      </c>
      <c r="BP20" t="s">
        <v>1053</v>
      </c>
      <c r="BQ20" t="s">
        <v>1053</v>
      </c>
      <c r="BR20" t="s">
        <v>1053</v>
      </c>
      <c r="BS20" t="s">
        <v>1053</v>
      </c>
      <c r="BT20" t="s">
        <v>1053</v>
      </c>
      <c r="BU20" t="s">
        <v>1053</v>
      </c>
      <c r="BV20" t="s">
        <v>1053</v>
      </c>
      <c r="BW20" t="s">
        <v>1053</v>
      </c>
      <c r="BX20" t="s">
        <v>1053</v>
      </c>
      <c r="BY20" s="37" t="s">
        <v>1053</v>
      </c>
      <c r="BZ20" t="s">
        <v>1053</v>
      </c>
      <c r="CA20" t="s">
        <v>1053</v>
      </c>
      <c r="CB20" t="s">
        <v>1053</v>
      </c>
      <c r="CC20" t="s">
        <v>1053</v>
      </c>
      <c r="CD20" t="s">
        <v>1053</v>
      </c>
      <c r="CE20" t="s">
        <v>1053</v>
      </c>
      <c r="CF20" t="s">
        <v>1053</v>
      </c>
      <c r="CG20" t="s">
        <v>1053</v>
      </c>
      <c r="CH20" t="s">
        <v>1053</v>
      </c>
      <c r="CI20" t="s">
        <v>1053</v>
      </c>
      <c r="CJ20" t="s">
        <v>1053</v>
      </c>
      <c r="CK20" t="s">
        <v>1053</v>
      </c>
      <c r="CL20" t="s">
        <v>1053</v>
      </c>
      <c r="CM20" t="s">
        <v>1053</v>
      </c>
      <c r="CN20" s="37" t="s">
        <v>1053</v>
      </c>
      <c r="CO20" t="s">
        <v>1053</v>
      </c>
      <c r="CP20" t="s">
        <v>1053</v>
      </c>
      <c r="CQ20" t="s">
        <v>1053</v>
      </c>
      <c r="CR20" t="s">
        <v>1053</v>
      </c>
      <c r="CS20" t="s">
        <v>1053</v>
      </c>
      <c r="CT20" t="s">
        <v>1053</v>
      </c>
      <c r="CU20" t="s">
        <v>1053</v>
      </c>
      <c r="CV20" t="s">
        <v>1053</v>
      </c>
      <c r="CW20" t="s">
        <v>1053</v>
      </c>
      <c r="CX20" t="s">
        <v>1053</v>
      </c>
      <c r="CY20" t="s">
        <v>1053</v>
      </c>
      <c r="CZ20" t="s">
        <v>1053</v>
      </c>
      <c r="DA20" t="s">
        <v>1053</v>
      </c>
      <c r="DB20" t="s">
        <v>1053</v>
      </c>
      <c r="DC20" s="37" t="s">
        <v>1053</v>
      </c>
      <c r="DD20" t="s">
        <v>1053</v>
      </c>
      <c r="DE20" t="s">
        <v>1053</v>
      </c>
      <c r="DF20" t="s">
        <v>1053</v>
      </c>
      <c r="DG20" t="s">
        <v>1053</v>
      </c>
      <c r="DH20" t="s">
        <v>1053</v>
      </c>
      <c r="DI20" t="s">
        <v>1053</v>
      </c>
      <c r="DJ20" t="s">
        <v>1053</v>
      </c>
      <c r="DK20" t="s">
        <v>438</v>
      </c>
      <c r="DL20" t="s">
        <v>1109</v>
      </c>
      <c r="DM20">
        <v>1</v>
      </c>
      <c r="DN20">
        <v>1</v>
      </c>
      <c r="DO20">
        <v>0</v>
      </c>
      <c r="DP20">
        <v>0</v>
      </c>
      <c r="DQ20">
        <v>0</v>
      </c>
      <c r="DR20" t="s">
        <v>1978</v>
      </c>
      <c r="DS20">
        <v>0</v>
      </c>
      <c r="DT20">
        <v>0</v>
      </c>
      <c r="DU20">
        <v>0</v>
      </c>
      <c r="DV20">
        <v>0</v>
      </c>
      <c r="DW20">
        <v>0</v>
      </c>
      <c r="DX20">
        <v>1</v>
      </c>
      <c r="DY20">
        <v>0</v>
      </c>
      <c r="DZ20">
        <v>1</v>
      </c>
      <c r="EA20">
        <v>0</v>
      </c>
      <c r="EB20">
        <v>0</v>
      </c>
      <c r="EC20">
        <v>0</v>
      </c>
      <c r="ED20">
        <v>0</v>
      </c>
      <c r="EE20" t="s">
        <v>1053</v>
      </c>
      <c r="EF20" t="s">
        <v>1053</v>
      </c>
      <c r="EG20" t="s">
        <v>545</v>
      </c>
      <c r="EH20" t="s">
        <v>1053</v>
      </c>
      <c r="EI20" t="s">
        <v>1053</v>
      </c>
      <c r="EJ20" t="s">
        <v>1053</v>
      </c>
      <c r="EK20" t="s">
        <v>1053</v>
      </c>
      <c r="EL20" t="s">
        <v>1053</v>
      </c>
      <c r="EM20" t="s">
        <v>1053</v>
      </c>
      <c r="EN20" t="s">
        <v>1053</v>
      </c>
      <c r="EO20" t="s">
        <v>1053</v>
      </c>
      <c r="EP20" t="s">
        <v>1053</v>
      </c>
      <c r="EQ20" t="s">
        <v>1053</v>
      </c>
      <c r="ER20" t="s">
        <v>1053</v>
      </c>
      <c r="ES20" t="s">
        <v>1053</v>
      </c>
      <c r="ET20" t="s">
        <v>1053</v>
      </c>
      <c r="EU20" t="s">
        <v>1053</v>
      </c>
      <c r="EV20" t="s">
        <v>1053</v>
      </c>
      <c r="EW20" t="s">
        <v>1053</v>
      </c>
      <c r="EX20" t="s">
        <v>1053</v>
      </c>
      <c r="EY20" t="s">
        <v>1053</v>
      </c>
      <c r="EZ20" t="s">
        <v>1053</v>
      </c>
      <c r="FA20" t="s">
        <v>1053</v>
      </c>
      <c r="FB20" t="s">
        <v>449</v>
      </c>
      <c r="FC20">
        <v>1</v>
      </c>
      <c r="FD20">
        <v>0</v>
      </c>
      <c r="FE20">
        <v>0</v>
      </c>
      <c r="FF20">
        <v>0</v>
      </c>
      <c r="FG20">
        <v>0</v>
      </c>
      <c r="FH20" t="s">
        <v>1336</v>
      </c>
      <c r="FI20">
        <v>0</v>
      </c>
      <c r="FJ20">
        <v>1</v>
      </c>
      <c r="FK20">
        <v>0</v>
      </c>
      <c r="FL20">
        <v>0</v>
      </c>
      <c r="FM20">
        <v>0</v>
      </c>
      <c r="FN20">
        <v>0</v>
      </c>
      <c r="FO20">
        <v>0</v>
      </c>
      <c r="FP20">
        <v>0</v>
      </c>
      <c r="FQ20">
        <v>0</v>
      </c>
      <c r="FR20">
        <v>0</v>
      </c>
      <c r="FS20">
        <v>0</v>
      </c>
      <c r="FT20">
        <v>0</v>
      </c>
      <c r="FU20" t="s">
        <v>1053</v>
      </c>
      <c r="FV20" t="s">
        <v>1053</v>
      </c>
      <c r="FW20" t="s">
        <v>1053</v>
      </c>
      <c r="FX20" t="s">
        <v>1053</v>
      </c>
      <c r="FY20" t="s">
        <v>1053</v>
      </c>
      <c r="FZ20" t="s">
        <v>1053</v>
      </c>
      <c r="GA20" t="s">
        <v>1053</v>
      </c>
      <c r="GB20" t="s">
        <v>1054</v>
      </c>
      <c r="GC20" t="s">
        <v>1053</v>
      </c>
      <c r="GD20" t="s">
        <v>1053</v>
      </c>
      <c r="GE20" t="s">
        <v>1053</v>
      </c>
      <c r="GF20" t="s">
        <v>1053</v>
      </c>
      <c r="GG20" t="s">
        <v>1053</v>
      </c>
      <c r="GH20" t="s">
        <v>1053</v>
      </c>
      <c r="GI20" t="s">
        <v>1053</v>
      </c>
      <c r="GJ20" t="s">
        <v>1053</v>
      </c>
      <c r="GK20" t="s">
        <v>1053</v>
      </c>
      <c r="GL20" t="s">
        <v>1053</v>
      </c>
      <c r="GM20" t="s">
        <v>1053</v>
      </c>
      <c r="GN20" t="s">
        <v>1053</v>
      </c>
      <c r="GO20" t="s">
        <v>1053</v>
      </c>
      <c r="GP20" t="s">
        <v>1053</v>
      </c>
      <c r="GQ20" t="s">
        <v>1053</v>
      </c>
      <c r="GR20" t="s">
        <v>1053</v>
      </c>
      <c r="GS20" t="s">
        <v>1053</v>
      </c>
      <c r="GT20" s="37" t="s">
        <v>1053</v>
      </c>
      <c r="GU20" t="s">
        <v>1053</v>
      </c>
      <c r="GV20" t="s">
        <v>1053</v>
      </c>
      <c r="GW20" t="s">
        <v>1053</v>
      </c>
      <c r="GX20" t="s">
        <v>1053</v>
      </c>
      <c r="GY20" t="s">
        <v>1053</v>
      </c>
      <c r="GZ20" t="s">
        <v>1053</v>
      </c>
      <c r="HA20" t="s">
        <v>1053</v>
      </c>
      <c r="HB20" t="s">
        <v>1053</v>
      </c>
      <c r="HC20" t="s">
        <v>1053</v>
      </c>
      <c r="HD20" t="s">
        <v>1053</v>
      </c>
      <c r="HE20" t="s">
        <v>1053</v>
      </c>
      <c r="HF20" t="s">
        <v>1053</v>
      </c>
      <c r="HG20" t="s">
        <v>1053</v>
      </c>
      <c r="HH20" t="s">
        <v>1053</v>
      </c>
      <c r="HI20" s="37" t="s">
        <v>1053</v>
      </c>
      <c r="HJ20" t="s">
        <v>1053</v>
      </c>
      <c r="HK20" t="s">
        <v>1053</v>
      </c>
      <c r="HL20" t="s">
        <v>1053</v>
      </c>
      <c r="HM20" t="s">
        <v>1053</v>
      </c>
      <c r="HN20" t="s">
        <v>1053</v>
      </c>
      <c r="HO20" t="s">
        <v>1053</v>
      </c>
      <c r="HP20" t="s">
        <v>1053</v>
      </c>
      <c r="HQ20" t="s">
        <v>1053</v>
      </c>
      <c r="HR20" t="s">
        <v>1053</v>
      </c>
      <c r="HS20" t="s">
        <v>1053</v>
      </c>
      <c r="HT20" t="s">
        <v>1053</v>
      </c>
      <c r="HU20" t="s">
        <v>1053</v>
      </c>
      <c r="HV20" t="s">
        <v>1053</v>
      </c>
      <c r="HW20" t="s">
        <v>1053</v>
      </c>
      <c r="HX20" t="s">
        <v>1053</v>
      </c>
      <c r="HY20" t="s">
        <v>1053</v>
      </c>
      <c r="HZ20" s="37" t="s">
        <v>1053</v>
      </c>
      <c r="IA20" t="s">
        <v>1053</v>
      </c>
      <c r="IB20" t="s">
        <v>1053</v>
      </c>
      <c r="IC20" t="s">
        <v>1053</v>
      </c>
      <c r="ID20" t="s">
        <v>1053</v>
      </c>
      <c r="IE20" t="s">
        <v>1053</v>
      </c>
      <c r="IF20" t="s">
        <v>1053</v>
      </c>
      <c r="IG20" t="s">
        <v>1053</v>
      </c>
      <c r="IH20" t="s">
        <v>1053</v>
      </c>
      <c r="II20" t="s">
        <v>1053</v>
      </c>
      <c r="IJ20" t="s">
        <v>1053</v>
      </c>
      <c r="IK20" t="s">
        <v>1053</v>
      </c>
      <c r="IL20" t="s">
        <v>1053</v>
      </c>
      <c r="IM20" t="s">
        <v>1053</v>
      </c>
      <c r="IN20" t="s">
        <v>1053</v>
      </c>
      <c r="IO20" t="s">
        <v>1053</v>
      </c>
      <c r="IP20" t="s">
        <v>1053</v>
      </c>
      <c r="IQ20" t="s">
        <v>1053</v>
      </c>
      <c r="IR20" t="s">
        <v>1053</v>
      </c>
      <c r="IS20" t="s">
        <v>1053</v>
      </c>
      <c r="IT20" t="s">
        <v>1053</v>
      </c>
      <c r="IU20" t="s">
        <v>1053</v>
      </c>
      <c r="IV20" t="s">
        <v>1053</v>
      </c>
      <c r="IW20" t="s">
        <v>1053</v>
      </c>
      <c r="IX20" t="s">
        <v>1053</v>
      </c>
      <c r="IY20" t="s">
        <v>1053</v>
      </c>
      <c r="IZ20" t="s">
        <v>1053</v>
      </c>
      <c r="JA20" t="s">
        <v>1053</v>
      </c>
      <c r="JB20" t="s">
        <v>1053</v>
      </c>
      <c r="JC20" t="s">
        <v>1053</v>
      </c>
      <c r="JD20" t="s">
        <v>1053</v>
      </c>
      <c r="JE20" t="s">
        <v>1053</v>
      </c>
      <c r="JF20" t="s">
        <v>1053</v>
      </c>
      <c r="JG20" t="s">
        <v>1053</v>
      </c>
      <c r="JH20" t="s">
        <v>1053</v>
      </c>
      <c r="JI20" t="s">
        <v>1053</v>
      </c>
      <c r="JJ20" t="s">
        <v>1053</v>
      </c>
      <c r="JK20" t="s">
        <v>1053</v>
      </c>
      <c r="JL20" t="s">
        <v>1053</v>
      </c>
      <c r="JM20" t="s">
        <v>1053</v>
      </c>
      <c r="JN20" t="s">
        <v>1053</v>
      </c>
      <c r="JO20" t="s">
        <v>1053</v>
      </c>
      <c r="JP20" t="s">
        <v>1053</v>
      </c>
      <c r="JQ20" t="s">
        <v>1053</v>
      </c>
      <c r="JR20" t="s">
        <v>1053</v>
      </c>
      <c r="JS20" t="s">
        <v>1053</v>
      </c>
      <c r="JT20" t="s">
        <v>1053</v>
      </c>
      <c r="JU20" t="s">
        <v>1053</v>
      </c>
      <c r="JV20" t="s">
        <v>1053</v>
      </c>
      <c r="JW20" t="s">
        <v>1053</v>
      </c>
      <c r="JX20" t="s">
        <v>1053</v>
      </c>
      <c r="JY20" t="s">
        <v>1053</v>
      </c>
      <c r="JZ20" t="s">
        <v>1053</v>
      </c>
      <c r="KA20" t="s">
        <v>1053</v>
      </c>
      <c r="KB20" t="s">
        <v>1053</v>
      </c>
      <c r="KC20" t="s">
        <v>1053</v>
      </c>
      <c r="KD20" t="s">
        <v>1053</v>
      </c>
      <c r="KE20" t="s">
        <v>1053</v>
      </c>
      <c r="KF20" t="s">
        <v>1053</v>
      </c>
      <c r="KG20" t="s">
        <v>1053</v>
      </c>
      <c r="KH20" t="s">
        <v>1053</v>
      </c>
      <c r="KI20" t="s">
        <v>1053</v>
      </c>
      <c r="KJ20" t="s">
        <v>1053</v>
      </c>
      <c r="KK20" t="s">
        <v>1053</v>
      </c>
      <c r="KL20" t="s">
        <v>1053</v>
      </c>
      <c r="KM20" t="s">
        <v>1053</v>
      </c>
      <c r="KN20" t="s">
        <v>1053</v>
      </c>
      <c r="KO20" t="s">
        <v>1053</v>
      </c>
      <c r="KP20" t="s">
        <v>1053</v>
      </c>
      <c r="KQ20" t="s">
        <v>1053</v>
      </c>
      <c r="KR20" t="s">
        <v>1053</v>
      </c>
      <c r="KS20" t="s">
        <v>1053</v>
      </c>
      <c r="KT20" t="s">
        <v>1053</v>
      </c>
      <c r="KU20" t="s">
        <v>1053</v>
      </c>
      <c r="KV20" t="s">
        <v>1053</v>
      </c>
      <c r="KW20" t="s">
        <v>1053</v>
      </c>
      <c r="KX20" t="s">
        <v>1053</v>
      </c>
      <c r="KY20" t="s">
        <v>1053</v>
      </c>
      <c r="KZ20" t="s">
        <v>1053</v>
      </c>
      <c r="LA20" t="s">
        <v>1053</v>
      </c>
      <c r="LB20" t="s">
        <v>1053</v>
      </c>
      <c r="LC20" t="s">
        <v>1053</v>
      </c>
      <c r="LD20" t="s">
        <v>438</v>
      </c>
      <c r="LE20">
        <v>2100</v>
      </c>
      <c r="LF20" t="s">
        <v>1053</v>
      </c>
      <c r="LG20" t="s">
        <v>1053</v>
      </c>
      <c r="LH20" t="s">
        <v>1053</v>
      </c>
      <c r="LI20" t="s">
        <v>1068</v>
      </c>
      <c r="LJ20">
        <v>1</v>
      </c>
      <c r="LK20">
        <v>1</v>
      </c>
      <c r="LL20">
        <v>0</v>
      </c>
      <c r="LM20">
        <v>0</v>
      </c>
      <c r="LN20">
        <v>0</v>
      </c>
      <c r="LO20">
        <v>0</v>
      </c>
      <c r="LP20">
        <v>0</v>
      </c>
      <c r="LQ20">
        <v>0</v>
      </c>
      <c r="LR20">
        <v>0</v>
      </c>
      <c r="LS20" t="s">
        <v>1053</v>
      </c>
      <c r="LT20" t="s">
        <v>575</v>
      </c>
      <c r="LU20" t="s">
        <v>1053</v>
      </c>
      <c r="LV20" t="s">
        <v>1053</v>
      </c>
      <c r="LW20" t="s">
        <v>1053</v>
      </c>
      <c r="LX20" t="s">
        <v>1053</v>
      </c>
      <c r="LY20" t="s">
        <v>1053</v>
      </c>
      <c r="LZ20" t="s">
        <v>1053</v>
      </c>
      <c r="MA20" t="s">
        <v>1053</v>
      </c>
      <c r="MB20" t="s">
        <v>1053</v>
      </c>
      <c r="MC20" t="s">
        <v>1053</v>
      </c>
      <c r="MD20" t="s">
        <v>1053</v>
      </c>
      <c r="ME20" t="s">
        <v>1053</v>
      </c>
      <c r="MF20" t="s">
        <v>1053</v>
      </c>
      <c r="MG20" t="s">
        <v>1053</v>
      </c>
      <c r="MH20" t="s">
        <v>1053</v>
      </c>
      <c r="MI20" t="s">
        <v>1053</v>
      </c>
      <c r="MJ20" t="s">
        <v>1053</v>
      </c>
      <c r="MK20" t="s">
        <v>1053</v>
      </c>
      <c r="ML20" t="s">
        <v>1053</v>
      </c>
      <c r="MM20" t="s">
        <v>1053</v>
      </c>
      <c r="MN20" t="s">
        <v>1053</v>
      </c>
      <c r="MO20" t="s">
        <v>438</v>
      </c>
      <c r="MP20" t="s">
        <v>1090</v>
      </c>
      <c r="MQ20">
        <v>0</v>
      </c>
      <c r="MR20">
        <v>0</v>
      </c>
      <c r="MS20">
        <v>1</v>
      </c>
      <c r="MT20">
        <v>1</v>
      </c>
      <c r="MU20">
        <v>0</v>
      </c>
      <c r="MV20">
        <v>0</v>
      </c>
      <c r="MW20">
        <v>0</v>
      </c>
      <c r="MX20">
        <v>0</v>
      </c>
      <c r="MY20" t="s">
        <v>1053</v>
      </c>
      <c r="MZ20" t="s">
        <v>1053</v>
      </c>
      <c r="NA20" t="s">
        <v>1508</v>
      </c>
      <c r="NB20">
        <v>397297584</v>
      </c>
      <c r="NC20" t="s">
        <v>1979</v>
      </c>
      <c r="ND20" s="36">
        <v>44980.59715277778</v>
      </c>
      <c r="NE20" t="s">
        <v>1053</v>
      </c>
      <c r="NF20" t="s">
        <v>1053</v>
      </c>
      <c r="NG20" t="s">
        <v>1057</v>
      </c>
      <c r="NH20" t="s">
        <v>1058</v>
      </c>
      <c r="NI20" t="s">
        <v>1909</v>
      </c>
      <c r="NJ20" t="s">
        <v>1053</v>
      </c>
      <c r="NK20">
        <v>2176</v>
      </c>
    </row>
    <row r="21" spans="1:375" x14ac:dyDescent="0.35">
      <c r="A21" s="36">
        <v>44980.450089120372</v>
      </c>
      <c r="B21" s="36">
        <v>44980.452395590277</v>
      </c>
      <c r="C21" s="77">
        <v>44980</v>
      </c>
      <c r="D21" t="s">
        <v>1053</v>
      </c>
      <c r="E21" t="s">
        <v>1053</v>
      </c>
      <c r="F21" t="s">
        <v>1974</v>
      </c>
      <c r="G21" t="s">
        <v>971</v>
      </c>
      <c r="H21" s="77">
        <v>44980</v>
      </c>
      <c r="I21">
        <v>61</v>
      </c>
      <c r="J21">
        <v>6101</v>
      </c>
      <c r="K21">
        <v>610101</v>
      </c>
      <c r="L21" t="s">
        <v>1975</v>
      </c>
      <c r="M21" t="s">
        <v>660</v>
      </c>
      <c r="N21" t="s">
        <v>1053</v>
      </c>
      <c r="O21" t="s">
        <v>445</v>
      </c>
      <c r="P21" t="s">
        <v>1053</v>
      </c>
      <c r="Q21" t="s">
        <v>1053</v>
      </c>
      <c r="R21" t="s">
        <v>438</v>
      </c>
      <c r="S21">
        <v>45</v>
      </c>
      <c r="T21" t="s">
        <v>461</v>
      </c>
      <c r="U21" t="s">
        <v>468</v>
      </c>
      <c r="V21" t="s">
        <v>1053</v>
      </c>
      <c r="W21" t="s">
        <v>1053</v>
      </c>
      <c r="X21" t="s">
        <v>1053</v>
      </c>
      <c r="Y21" t="s">
        <v>1053</v>
      </c>
      <c r="Z21" t="s">
        <v>1053</v>
      </c>
      <c r="AA21" t="s">
        <v>1053</v>
      </c>
      <c r="AB21" t="s">
        <v>1053</v>
      </c>
      <c r="AC21" t="s">
        <v>1054</v>
      </c>
      <c r="AD21" t="s">
        <v>1053</v>
      </c>
      <c r="AE21" t="s">
        <v>1053</v>
      </c>
      <c r="AF21" t="s">
        <v>1053</v>
      </c>
      <c r="AG21" t="s">
        <v>1053</v>
      </c>
      <c r="AH21" t="s">
        <v>1053</v>
      </c>
      <c r="AI21" t="s">
        <v>1053</v>
      </c>
      <c r="AJ21" t="s">
        <v>1053</v>
      </c>
      <c r="AK21" t="s">
        <v>1053</v>
      </c>
      <c r="AL21" t="s">
        <v>1053</v>
      </c>
      <c r="AM21" t="s">
        <v>1053</v>
      </c>
      <c r="AN21" t="s">
        <v>1053</v>
      </c>
      <c r="AO21" t="s">
        <v>1053</v>
      </c>
      <c r="AP21" t="s">
        <v>1053</v>
      </c>
      <c r="AQ21" t="s">
        <v>1053</v>
      </c>
      <c r="AR21" t="s">
        <v>1053</v>
      </c>
      <c r="AS21" s="37" t="s">
        <v>1053</v>
      </c>
      <c r="AT21" t="s">
        <v>1053</v>
      </c>
      <c r="AU21" t="s">
        <v>1053</v>
      </c>
      <c r="AV21" t="s">
        <v>1053</v>
      </c>
      <c r="AW21" t="s">
        <v>1053</v>
      </c>
      <c r="AX21" t="s">
        <v>1053</v>
      </c>
      <c r="AY21" t="s">
        <v>1053</v>
      </c>
      <c r="AZ21" t="s">
        <v>1053</v>
      </c>
      <c r="BA21" t="s">
        <v>1053</v>
      </c>
      <c r="BB21" t="s">
        <v>1053</v>
      </c>
      <c r="BC21" t="s">
        <v>1053</v>
      </c>
      <c r="BD21" t="s">
        <v>1053</v>
      </c>
      <c r="BE21" t="s">
        <v>1053</v>
      </c>
      <c r="BF21" t="s">
        <v>1053</v>
      </c>
      <c r="BG21" t="s">
        <v>1053</v>
      </c>
      <c r="BH21" s="37" t="s">
        <v>1053</v>
      </c>
      <c r="BI21" t="s">
        <v>1053</v>
      </c>
      <c r="BJ21" t="s">
        <v>1053</v>
      </c>
      <c r="BK21" t="s">
        <v>1053</v>
      </c>
      <c r="BL21" t="s">
        <v>1053</v>
      </c>
      <c r="BM21" t="s">
        <v>1053</v>
      </c>
      <c r="BN21" t="s">
        <v>1053</v>
      </c>
      <c r="BO21" t="s">
        <v>1053</v>
      </c>
      <c r="BP21" t="s">
        <v>1053</v>
      </c>
      <c r="BQ21" t="s">
        <v>1053</v>
      </c>
      <c r="BR21" t="s">
        <v>1053</v>
      </c>
      <c r="BS21" t="s">
        <v>1053</v>
      </c>
      <c r="BT21" t="s">
        <v>1053</v>
      </c>
      <c r="BU21" t="s">
        <v>1053</v>
      </c>
      <c r="BV21" t="s">
        <v>1053</v>
      </c>
      <c r="BW21" t="s">
        <v>1053</v>
      </c>
      <c r="BX21" t="s">
        <v>1053</v>
      </c>
      <c r="BY21" s="37" t="s">
        <v>1053</v>
      </c>
      <c r="BZ21" t="s">
        <v>1053</v>
      </c>
      <c r="CA21" t="s">
        <v>1053</v>
      </c>
      <c r="CB21" t="s">
        <v>1053</v>
      </c>
      <c r="CC21" t="s">
        <v>1053</v>
      </c>
      <c r="CD21" t="s">
        <v>1053</v>
      </c>
      <c r="CE21" t="s">
        <v>1053</v>
      </c>
      <c r="CF21" t="s">
        <v>1053</v>
      </c>
      <c r="CG21" t="s">
        <v>1053</v>
      </c>
      <c r="CH21" t="s">
        <v>1053</v>
      </c>
      <c r="CI21" t="s">
        <v>1053</v>
      </c>
      <c r="CJ21" t="s">
        <v>1053</v>
      </c>
      <c r="CK21" t="s">
        <v>1053</v>
      </c>
      <c r="CL21" t="s">
        <v>1053</v>
      </c>
      <c r="CM21" t="s">
        <v>1053</v>
      </c>
      <c r="CN21" s="37" t="s">
        <v>1053</v>
      </c>
      <c r="CO21" t="s">
        <v>1053</v>
      </c>
      <c r="CP21" t="s">
        <v>1053</v>
      </c>
      <c r="CQ21" t="s">
        <v>1053</v>
      </c>
      <c r="CR21" t="s">
        <v>1053</v>
      </c>
      <c r="CS21" t="s">
        <v>1053</v>
      </c>
      <c r="CT21" t="s">
        <v>1053</v>
      </c>
      <c r="CU21" t="s">
        <v>1053</v>
      </c>
      <c r="CV21" t="s">
        <v>1053</v>
      </c>
      <c r="CW21" t="s">
        <v>1053</v>
      </c>
      <c r="CX21" t="s">
        <v>1053</v>
      </c>
      <c r="CY21" t="s">
        <v>1053</v>
      </c>
      <c r="CZ21" t="s">
        <v>1053</v>
      </c>
      <c r="DA21" t="s">
        <v>1053</v>
      </c>
      <c r="DB21" t="s">
        <v>1053</v>
      </c>
      <c r="DC21" s="37" t="s">
        <v>1053</v>
      </c>
      <c r="DD21" t="s">
        <v>1053</v>
      </c>
      <c r="DE21" t="s">
        <v>1053</v>
      </c>
      <c r="DF21" t="s">
        <v>1053</v>
      </c>
      <c r="DG21" t="s">
        <v>1053</v>
      </c>
      <c r="DH21" t="s">
        <v>1053</v>
      </c>
      <c r="DI21" t="s">
        <v>1053</v>
      </c>
      <c r="DJ21" t="s">
        <v>1053</v>
      </c>
      <c r="DK21" t="s">
        <v>1053</v>
      </c>
      <c r="DL21" t="s">
        <v>1053</v>
      </c>
      <c r="DM21" t="s">
        <v>1053</v>
      </c>
      <c r="DN21" t="s">
        <v>1053</v>
      </c>
      <c r="DO21" t="s">
        <v>1053</v>
      </c>
      <c r="DP21" t="s">
        <v>1053</v>
      </c>
      <c r="DQ21" t="s">
        <v>1053</v>
      </c>
      <c r="DR21" t="s">
        <v>1053</v>
      </c>
      <c r="DS21" t="s">
        <v>1053</v>
      </c>
      <c r="DT21" t="s">
        <v>1053</v>
      </c>
      <c r="DU21" t="s">
        <v>1053</v>
      </c>
      <c r="DV21" t="s">
        <v>1053</v>
      </c>
      <c r="DW21" t="s">
        <v>1053</v>
      </c>
      <c r="DX21" t="s">
        <v>1053</v>
      </c>
      <c r="DY21" t="s">
        <v>1053</v>
      </c>
      <c r="DZ21" t="s">
        <v>1053</v>
      </c>
      <c r="EA21" t="s">
        <v>1053</v>
      </c>
      <c r="EB21" t="s">
        <v>1053</v>
      </c>
      <c r="EC21" t="s">
        <v>1053</v>
      </c>
      <c r="ED21" t="s">
        <v>1053</v>
      </c>
      <c r="EE21" t="s">
        <v>1053</v>
      </c>
      <c r="EF21" t="s">
        <v>1053</v>
      </c>
      <c r="EG21" t="s">
        <v>1053</v>
      </c>
      <c r="EH21" t="s">
        <v>1053</v>
      </c>
      <c r="EI21" t="s">
        <v>1053</v>
      </c>
      <c r="EJ21" t="s">
        <v>1053</v>
      </c>
      <c r="EK21" t="s">
        <v>1053</v>
      </c>
      <c r="EL21" t="s">
        <v>1053</v>
      </c>
      <c r="EM21" t="s">
        <v>1053</v>
      </c>
      <c r="EN21" t="s">
        <v>1053</v>
      </c>
      <c r="EO21" t="s">
        <v>1053</v>
      </c>
      <c r="EP21" t="s">
        <v>1053</v>
      </c>
      <c r="EQ21" t="s">
        <v>1053</v>
      </c>
      <c r="ER21" t="s">
        <v>1053</v>
      </c>
      <c r="ES21" t="s">
        <v>1053</v>
      </c>
      <c r="ET21" t="s">
        <v>1053</v>
      </c>
      <c r="EU21" t="s">
        <v>1053</v>
      </c>
      <c r="EV21" t="s">
        <v>1053</v>
      </c>
      <c r="EW21" t="s">
        <v>1053</v>
      </c>
      <c r="EX21" t="s">
        <v>1053</v>
      </c>
      <c r="EY21" t="s">
        <v>1053</v>
      </c>
      <c r="EZ21" t="s">
        <v>1053</v>
      </c>
      <c r="FA21" t="s">
        <v>1053</v>
      </c>
      <c r="FB21" t="s">
        <v>1053</v>
      </c>
      <c r="FC21" t="s">
        <v>1053</v>
      </c>
      <c r="FD21" t="s">
        <v>1053</v>
      </c>
      <c r="FE21" t="s">
        <v>1053</v>
      </c>
      <c r="FF21" t="s">
        <v>1053</v>
      </c>
      <c r="FG21" t="s">
        <v>1053</v>
      </c>
      <c r="FH21" t="s">
        <v>1053</v>
      </c>
      <c r="FI21" t="s">
        <v>1053</v>
      </c>
      <c r="FJ21" t="s">
        <v>1053</v>
      </c>
      <c r="FK21" t="s">
        <v>1053</v>
      </c>
      <c r="FL21" t="s">
        <v>1053</v>
      </c>
      <c r="FM21" t="s">
        <v>1053</v>
      </c>
      <c r="FN21" t="s">
        <v>1053</v>
      </c>
      <c r="FO21" t="s">
        <v>1053</v>
      </c>
      <c r="FP21" t="s">
        <v>1053</v>
      </c>
      <c r="FQ21" t="s">
        <v>1053</v>
      </c>
      <c r="FR21" t="s">
        <v>1053</v>
      </c>
      <c r="FS21" t="s">
        <v>1053</v>
      </c>
      <c r="FT21" t="s">
        <v>1053</v>
      </c>
      <c r="FU21" t="s">
        <v>1053</v>
      </c>
      <c r="FV21" t="s">
        <v>1053</v>
      </c>
      <c r="FW21" t="s">
        <v>458</v>
      </c>
      <c r="FX21">
        <v>0</v>
      </c>
      <c r="FY21">
        <v>0</v>
      </c>
      <c r="FZ21">
        <v>1</v>
      </c>
      <c r="GA21">
        <v>0</v>
      </c>
      <c r="GB21" t="s">
        <v>1055</v>
      </c>
      <c r="GC21" t="s">
        <v>1053</v>
      </c>
      <c r="GD21" t="s">
        <v>1053</v>
      </c>
      <c r="GE21" t="s">
        <v>1053</v>
      </c>
      <c r="GF21" t="s">
        <v>1053</v>
      </c>
      <c r="GG21" t="s">
        <v>1053</v>
      </c>
      <c r="GH21" t="s">
        <v>1053</v>
      </c>
      <c r="GI21" t="s">
        <v>1053</v>
      </c>
      <c r="GJ21" t="s">
        <v>1053</v>
      </c>
      <c r="GK21" t="s">
        <v>1053</v>
      </c>
      <c r="GL21" t="s">
        <v>1053</v>
      </c>
      <c r="GM21" t="s">
        <v>1053</v>
      </c>
      <c r="GN21" t="s">
        <v>1053</v>
      </c>
      <c r="GO21" t="s">
        <v>1053</v>
      </c>
      <c r="GP21" t="s">
        <v>1053</v>
      </c>
      <c r="GQ21" t="s">
        <v>1053</v>
      </c>
      <c r="GR21" t="s">
        <v>1053</v>
      </c>
      <c r="GS21" t="s">
        <v>1053</v>
      </c>
      <c r="GT21" s="37" t="s">
        <v>1053</v>
      </c>
      <c r="GU21" t="s">
        <v>1053</v>
      </c>
      <c r="GV21" t="s">
        <v>1053</v>
      </c>
      <c r="GW21" t="s">
        <v>1053</v>
      </c>
      <c r="GX21" t="s">
        <v>1053</v>
      </c>
      <c r="GY21" t="s">
        <v>1053</v>
      </c>
      <c r="GZ21" t="s">
        <v>1053</v>
      </c>
      <c r="HA21" t="s">
        <v>1053</v>
      </c>
      <c r="HB21" t="s">
        <v>1053</v>
      </c>
      <c r="HC21" t="s">
        <v>1053</v>
      </c>
      <c r="HD21" t="s">
        <v>1053</v>
      </c>
      <c r="HE21" t="s">
        <v>1053</v>
      </c>
      <c r="HF21" t="s">
        <v>1053</v>
      </c>
      <c r="HG21" t="s">
        <v>1053</v>
      </c>
      <c r="HH21" t="s">
        <v>1053</v>
      </c>
      <c r="HI21" s="37" t="s">
        <v>1053</v>
      </c>
      <c r="HJ21" t="s">
        <v>473</v>
      </c>
      <c r="HK21" t="s">
        <v>1053</v>
      </c>
      <c r="HL21" t="s">
        <v>512</v>
      </c>
      <c r="HM21" t="s">
        <v>1053</v>
      </c>
      <c r="HN21">
        <v>2500</v>
      </c>
      <c r="HO21" t="s">
        <v>1079</v>
      </c>
      <c r="HP21" t="s">
        <v>1079</v>
      </c>
      <c r="HQ21" t="s">
        <v>1053</v>
      </c>
      <c r="HR21" t="s">
        <v>16</v>
      </c>
      <c r="HS21" t="s">
        <v>1980</v>
      </c>
      <c r="HT21" t="s">
        <v>528</v>
      </c>
      <c r="HU21" t="s">
        <v>1053</v>
      </c>
      <c r="HV21" t="s">
        <v>1053</v>
      </c>
      <c r="HW21">
        <v>14</v>
      </c>
      <c r="HX21">
        <v>1</v>
      </c>
      <c r="HY21" t="s">
        <v>1054</v>
      </c>
      <c r="HZ21" s="37" t="s">
        <v>1053</v>
      </c>
      <c r="IA21" t="s">
        <v>1053</v>
      </c>
      <c r="IB21" t="s">
        <v>1053</v>
      </c>
      <c r="IC21" t="s">
        <v>1053</v>
      </c>
      <c r="ID21" t="s">
        <v>1053</v>
      </c>
      <c r="IE21" t="s">
        <v>1053</v>
      </c>
      <c r="IF21" t="s">
        <v>1053</v>
      </c>
      <c r="IG21" t="s">
        <v>1053</v>
      </c>
      <c r="IH21" t="s">
        <v>1053</v>
      </c>
      <c r="II21" t="s">
        <v>1053</v>
      </c>
      <c r="IJ21" t="s">
        <v>1053</v>
      </c>
      <c r="IK21" t="s">
        <v>1053</v>
      </c>
      <c r="IL21" t="s">
        <v>1053</v>
      </c>
      <c r="IM21" t="s">
        <v>1053</v>
      </c>
      <c r="IN21" t="s">
        <v>1053</v>
      </c>
      <c r="IO21" t="s">
        <v>1053</v>
      </c>
      <c r="IP21" t="s">
        <v>1053</v>
      </c>
      <c r="IQ21" t="s">
        <v>1053</v>
      </c>
      <c r="IR21" t="s">
        <v>1053</v>
      </c>
      <c r="IS21" t="s">
        <v>1053</v>
      </c>
      <c r="IT21" t="s">
        <v>1053</v>
      </c>
      <c r="IU21" t="s">
        <v>440</v>
      </c>
      <c r="IV21" t="s">
        <v>1053</v>
      </c>
      <c r="IW21" t="s">
        <v>1053</v>
      </c>
      <c r="IX21" t="s">
        <v>1053</v>
      </c>
      <c r="IY21" t="s">
        <v>1053</v>
      </c>
      <c r="IZ21" t="s">
        <v>1053</v>
      </c>
      <c r="JA21" t="s">
        <v>1053</v>
      </c>
      <c r="JB21" t="s">
        <v>1053</v>
      </c>
      <c r="JC21" t="s">
        <v>1053</v>
      </c>
      <c r="JD21" t="s">
        <v>1053</v>
      </c>
      <c r="JE21" t="s">
        <v>1053</v>
      </c>
      <c r="JF21" t="s">
        <v>1053</v>
      </c>
      <c r="JG21" t="s">
        <v>1053</v>
      </c>
      <c r="JH21" t="s">
        <v>1053</v>
      </c>
      <c r="JI21" t="s">
        <v>1053</v>
      </c>
      <c r="JJ21" t="s">
        <v>1053</v>
      </c>
      <c r="JK21" t="s">
        <v>1053</v>
      </c>
      <c r="JL21" t="s">
        <v>1053</v>
      </c>
      <c r="JM21" t="s">
        <v>1053</v>
      </c>
      <c r="JN21" t="s">
        <v>1053</v>
      </c>
      <c r="JO21" t="s">
        <v>1053</v>
      </c>
      <c r="JP21" t="s">
        <v>543</v>
      </c>
      <c r="JQ21" t="s">
        <v>1053</v>
      </c>
      <c r="JR21" t="s">
        <v>1053</v>
      </c>
      <c r="JS21" t="s">
        <v>1053</v>
      </c>
      <c r="JT21" t="s">
        <v>1053</v>
      </c>
      <c r="JU21" t="s">
        <v>1053</v>
      </c>
      <c r="JV21" t="s">
        <v>1053</v>
      </c>
      <c r="JW21" t="s">
        <v>1053</v>
      </c>
      <c r="JX21" t="s">
        <v>1053</v>
      </c>
      <c r="JY21" t="s">
        <v>1053</v>
      </c>
      <c r="JZ21" t="s">
        <v>1053</v>
      </c>
      <c r="KA21" t="s">
        <v>1053</v>
      </c>
      <c r="KB21" t="s">
        <v>1053</v>
      </c>
      <c r="KC21" t="s">
        <v>1053</v>
      </c>
      <c r="KD21" t="s">
        <v>1053</v>
      </c>
      <c r="KE21" t="s">
        <v>1053</v>
      </c>
      <c r="KF21" t="s">
        <v>1053</v>
      </c>
      <c r="KG21" t="s">
        <v>1053</v>
      </c>
      <c r="KH21" t="s">
        <v>1053</v>
      </c>
      <c r="KI21" t="s">
        <v>1053</v>
      </c>
      <c r="KJ21" t="s">
        <v>1053</v>
      </c>
      <c r="KK21" t="s">
        <v>1053</v>
      </c>
      <c r="KL21" t="s">
        <v>1053</v>
      </c>
      <c r="KM21" t="s">
        <v>1053</v>
      </c>
      <c r="KN21" t="s">
        <v>1053</v>
      </c>
      <c r="KO21" t="s">
        <v>1053</v>
      </c>
      <c r="KP21" t="s">
        <v>1053</v>
      </c>
      <c r="KQ21" t="s">
        <v>1053</v>
      </c>
      <c r="KR21" t="s">
        <v>1053</v>
      </c>
      <c r="KS21" t="s">
        <v>1053</v>
      </c>
      <c r="KT21" t="s">
        <v>1053</v>
      </c>
      <c r="KU21" t="s">
        <v>1053</v>
      </c>
      <c r="KV21" t="s">
        <v>1053</v>
      </c>
      <c r="KW21" t="s">
        <v>1053</v>
      </c>
      <c r="KX21" t="s">
        <v>1053</v>
      </c>
      <c r="KY21" t="s">
        <v>1053</v>
      </c>
      <c r="KZ21" t="s">
        <v>1053</v>
      </c>
      <c r="LA21" t="s">
        <v>1053</v>
      </c>
      <c r="LB21" t="s">
        <v>1053</v>
      </c>
      <c r="LC21" t="s">
        <v>1053</v>
      </c>
      <c r="LD21" t="s">
        <v>438</v>
      </c>
      <c r="LE21">
        <v>2100</v>
      </c>
      <c r="LF21" t="s">
        <v>1053</v>
      </c>
      <c r="LG21" t="s">
        <v>1053</v>
      </c>
      <c r="LH21" t="s">
        <v>1053</v>
      </c>
      <c r="LI21" t="s">
        <v>1068</v>
      </c>
      <c r="LJ21">
        <v>1</v>
      </c>
      <c r="LK21">
        <v>1</v>
      </c>
      <c r="LL21">
        <v>0</v>
      </c>
      <c r="LM21">
        <v>0</v>
      </c>
      <c r="LN21">
        <v>0</v>
      </c>
      <c r="LO21">
        <v>0</v>
      </c>
      <c r="LP21">
        <v>0</v>
      </c>
      <c r="LQ21">
        <v>0</v>
      </c>
      <c r="LR21">
        <v>0</v>
      </c>
      <c r="LS21" t="s">
        <v>1053</v>
      </c>
      <c r="LT21" t="s">
        <v>575</v>
      </c>
      <c r="LU21" t="s">
        <v>1053</v>
      </c>
      <c r="LV21" t="s">
        <v>1053</v>
      </c>
      <c r="LW21" t="s">
        <v>1053</v>
      </c>
      <c r="LX21" t="s">
        <v>1053</v>
      </c>
      <c r="LY21" t="s">
        <v>1053</v>
      </c>
      <c r="LZ21" t="s">
        <v>1053</v>
      </c>
      <c r="MA21" t="s">
        <v>1053</v>
      </c>
      <c r="MB21" t="s">
        <v>1053</v>
      </c>
      <c r="MC21" t="s">
        <v>1053</v>
      </c>
      <c r="MD21" t="s">
        <v>1053</v>
      </c>
      <c r="ME21" t="s">
        <v>1053</v>
      </c>
      <c r="MF21" t="s">
        <v>1053</v>
      </c>
      <c r="MG21" t="s">
        <v>1053</v>
      </c>
      <c r="MH21" t="s">
        <v>1053</v>
      </c>
      <c r="MI21" t="s">
        <v>1053</v>
      </c>
      <c r="MJ21" t="s">
        <v>1053</v>
      </c>
      <c r="MK21" t="s">
        <v>1053</v>
      </c>
      <c r="ML21" t="s">
        <v>1053</v>
      </c>
      <c r="MM21" t="s">
        <v>1053</v>
      </c>
      <c r="MN21" t="s">
        <v>1053</v>
      </c>
      <c r="MO21" t="s">
        <v>438</v>
      </c>
      <c r="MP21" t="s">
        <v>1090</v>
      </c>
      <c r="MQ21">
        <v>0</v>
      </c>
      <c r="MR21">
        <v>0</v>
      </c>
      <c r="MS21">
        <v>1</v>
      </c>
      <c r="MT21">
        <v>1</v>
      </c>
      <c r="MU21">
        <v>0</v>
      </c>
      <c r="MV21">
        <v>0</v>
      </c>
      <c r="MW21">
        <v>0</v>
      </c>
      <c r="MX21">
        <v>0</v>
      </c>
      <c r="MY21" t="s">
        <v>1053</v>
      </c>
      <c r="MZ21" t="s">
        <v>1053</v>
      </c>
      <c r="NA21" t="s">
        <v>1508</v>
      </c>
      <c r="NB21">
        <v>397297591</v>
      </c>
      <c r="NC21" t="s">
        <v>1981</v>
      </c>
      <c r="ND21" s="36">
        <v>44980.59716435185</v>
      </c>
      <c r="NE21" t="s">
        <v>1053</v>
      </c>
      <c r="NF21" t="s">
        <v>1053</v>
      </c>
      <c r="NG21" t="s">
        <v>1057</v>
      </c>
      <c r="NH21" t="s">
        <v>1058</v>
      </c>
      <c r="NI21" t="s">
        <v>1909</v>
      </c>
      <c r="NJ21" t="s">
        <v>1053</v>
      </c>
      <c r="NK21">
        <v>2177</v>
      </c>
    </row>
    <row r="22" spans="1:375" x14ac:dyDescent="0.35">
      <c r="A22" s="36">
        <v>44980.452488541669</v>
      </c>
      <c r="B22" s="36">
        <v>44980.456384386584</v>
      </c>
      <c r="C22" s="77">
        <v>44980</v>
      </c>
      <c r="D22" t="s">
        <v>1053</v>
      </c>
      <c r="E22" t="s">
        <v>1053</v>
      </c>
      <c r="F22" t="s">
        <v>1974</v>
      </c>
      <c r="G22" t="s">
        <v>971</v>
      </c>
      <c r="H22" s="77">
        <v>44980</v>
      </c>
      <c r="I22">
        <v>61</v>
      </c>
      <c r="J22">
        <v>6101</v>
      </c>
      <c r="K22">
        <v>610101</v>
      </c>
      <c r="L22" t="s">
        <v>1975</v>
      </c>
      <c r="M22" t="s">
        <v>660</v>
      </c>
      <c r="N22" t="s">
        <v>1053</v>
      </c>
      <c r="O22" t="s">
        <v>445</v>
      </c>
      <c r="P22" t="s">
        <v>1053</v>
      </c>
      <c r="Q22" t="s">
        <v>1053</v>
      </c>
      <c r="R22" t="s">
        <v>438</v>
      </c>
      <c r="S22">
        <v>30</v>
      </c>
      <c r="T22" t="s">
        <v>463</v>
      </c>
      <c r="U22" t="s">
        <v>468</v>
      </c>
      <c r="V22" t="s">
        <v>1053</v>
      </c>
      <c r="W22" t="s">
        <v>1101</v>
      </c>
      <c r="X22">
        <v>0</v>
      </c>
      <c r="Y22">
        <v>0</v>
      </c>
      <c r="Z22">
        <v>0</v>
      </c>
      <c r="AA22">
        <v>1</v>
      </c>
      <c r="AB22">
        <v>1</v>
      </c>
      <c r="AC22" t="s">
        <v>1062</v>
      </c>
      <c r="AD22" t="s">
        <v>1053</v>
      </c>
      <c r="AE22" t="s">
        <v>1053</v>
      </c>
      <c r="AF22" t="s">
        <v>1053</v>
      </c>
      <c r="AG22" t="s">
        <v>1053</v>
      </c>
      <c r="AH22" t="s">
        <v>1053</v>
      </c>
      <c r="AI22" t="s">
        <v>1053</v>
      </c>
      <c r="AJ22" t="s">
        <v>1053</v>
      </c>
      <c r="AK22" t="s">
        <v>1053</v>
      </c>
      <c r="AL22" t="s">
        <v>1053</v>
      </c>
      <c r="AM22" t="s">
        <v>1053</v>
      </c>
      <c r="AN22" t="s">
        <v>1053</v>
      </c>
      <c r="AO22" t="s">
        <v>1053</v>
      </c>
      <c r="AP22" t="s">
        <v>1053</v>
      </c>
      <c r="AQ22" t="s">
        <v>1053</v>
      </c>
      <c r="AR22" t="s">
        <v>1053</v>
      </c>
      <c r="AS22" s="37" t="s">
        <v>1053</v>
      </c>
      <c r="AT22" t="s">
        <v>1053</v>
      </c>
      <c r="AU22" t="s">
        <v>1053</v>
      </c>
      <c r="AV22" t="s">
        <v>1053</v>
      </c>
      <c r="AW22" t="s">
        <v>1053</v>
      </c>
      <c r="AX22" t="s">
        <v>1053</v>
      </c>
      <c r="AY22" t="s">
        <v>1053</v>
      </c>
      <c r="AZ22" t="s">
        <v>1053</v>
      </c>
      <c r="BA22" t="s">
        <v>1053</v>
      </c>
      <c r="BB22" t="s">
        <v>1053</v>
      </c>
      <c r="BC22" t="s">
        <v>1053</v>
      </c>
      <c r="BD22" t="s">
        <v>1053</v>
      </c>
      <c r="BE22" t="s">
        <v>1053</v>
      </c>
      <c r="BF22" t="s">
        <v>1053</v>
      </c>
      <c r="BG22" t="s">
        <v>1053</v>
      </c>
      <c r="BH22" s="37" t="s">
        <v>1053</v>
      </c>
      <c r="BI22" t="s">
        <v>1053</v>
      </c>
      <c r="BJ22" t="s">
        <v>1053</v>
      </c>
      <c r="BK22" t="s">
        <v>1053</v>
      </c>
      <c r="BL22" t="s">
        <v>1053</v>
      </c>
      <c r="BM22" t="s">
        <v>1053</v>
      </c>
      <c r="BN22" t="s">
        <v>1053</v>
      </c>
      <c r="BO22" t="s">
        <v>1053</v>
      </c>
      <c r="BP22" t="s">
        <v>1053</v>
      </c>
      <c r="BQ22" t="s">
        <v>1053</v>
      </c>
      <c r="BR22" t="s">
        <v>1053</v>
      </c>
      <c r="BS22" t="s">
        <v>1053</v>
      </c>
      <c r="BT22" t="s">
        <v>1053</v>
      </c>
      <c r="BU22" t="s">
        <v>1053</v>
      </c>
      <c r="BV22" t="s">
        <v>1053</v>
      </c>
      <c r="BW22" t="s">
        <v>1053</v>
      </c>
      <c r="BX22" t="s">
        <v>1053</v>
      </c>
      <c r="BY22" s="37" t="s">
        <v>1053</v>
      </c>
      <c r="BZ22" t="s">
        <v>473</v>
      </c>
      <c r="CA22" t="s">
        <v>1053</v>
      </c>
      <c r="CB22" t="s">
        <v>496</v>
      </c>
      <c r="CC22" t="s">
        <v>1053</v>
      </c>
      <c r="CD22">
        <v>4500</v>
      </c>
      <c r="CE22" t="s">
        <v>1071</v>
      </c>
      <c r="CF22" t="s">
        <v>1080</v>
      </c>
      <c r="CG22" t="s">
        <v>1053</v>
      </c>
      <c r="CH22" t="s">
        <v>526</v>
      </c>
      <c r="CI22" t="s">
        <v>1053</v>
      </c>
      <c r="CJ22" t="s">
        <v>1053</v>
      </c>
      <c r="CK22">
        <v>14</v>
      </c>
      <c r="CL22">
        <v>1</v>
      </c>
      <c r="CM22" t="s">
        <v>1054</v>
      </c>
      <c r="CN22" s="37" t="s">
        <v>1053</v>
      </c>
      <c r="CO22" t="s">
        <v>473</v>
      </c>
      <c r="CP22" t="s">
        <v>1053</v>
      </c>
      <c r="CQ22" t="s">
        <v>16</v>
      </c>
      <c r="CR22">
        <v>500</v>
      </c>
      <c r="CS22">
        <v>500</v>
      </c>
      <c r="CT22" t="s">
        <v>1077</v>
      </c>
      <c r="CU22" t="s">
        <v>1064</v>
      </c>
      <c r="CV22" t="s">
        <v>1053</v>
      </c>
      <c r="CW22" t="s">
        <v>528</v>
      </c>
      <c r="CX22" t="s">
        <v>1053</v>
      </c>
      <c r="CY22" t="s">
        <v>1053</v>
      </c>
      <c r="CZ22">
        <v>7</v>
      </c>
      <c r="DA22">
        <v>1</v>
      </c>
      <c r="DB22" t="s">
        <v>1054</v>
      </c>
      <c r="DC22" s="37" t="s">
        <v>1053</v>
      </c>
      <c r="DD22" t="s">
        <v>1053</v>
      </c>
      <c r="DE22" t="s">
        <v>1053</v>
      </c>
      <c r="DF22" t="s">
        <v>1053</v>
      </c>
      <c r="DG22" t="s">
        <v>1053</v>
      </c>
      <c r="DH22" t="s">
        <v>1053</v>
      </c>
      <c r="DI22" t="s">
        <v>1053</v>
      </c>
      <c r="DJ22" t="s">
        <v>1053</v>
      </c>
      <c r="DK22" t="s">
        <v>438</v>
      </c>
      <c r="DL22" t="s">
        <v>1101</v>
      </c>
      <c r="DM22">
        <v>0</v>
      </c>
      <c r="DN22">
        <v>0</v>
      </c>
      <c r="DO22">
        <v>0</v>
      </c>
      <c r="DP22">
        <v>1</v>
      </c>
      <c r="DQ22">
        <v>1</v>
      </c>
      <c r="DR22" t="s">
        <v>1982</v>
      </c>
      <c r="DS22">
        <v>0</v>
      </c>
      <c r="DT22">
        <v>1</v>
      </c>
      <c r="DU22">
        <v>0</v>
      </c>
      <c r="DV22">
        <v>0</v>
      </c>
      <c r="DW22">
        <v>0</v>
      </c>
      <c r="DX22">
        <v>1</v>
      </c>
      <c r="DY22">
        <v>0</v>
      </c>
      <c r="DZ22">
        <v>0</v>
      </c>
      <c r="EA22">
        <v>0</v>
      </c>
      <c r="EB22">
        <v>0</v>
      </c>
      <c r="EC22">
        <v>0</v>
      </c>
      <c r="ED22">
        <v>0</v>
      </c>
      <c r="EE22" t="s">
        <v>1053</v>
      </c>
      <c r="EF22" t="s">
        <v>1053</v>
      </c>
      <c r="EG22" t="s">
        <v>543</v>
      </c>
      <c r="EH22" t="s">
        <v>1053</v>
      </c>
      <c r="EI22" t="s">
        <v>1053</v>
      </c>
      <c r="EJ22" t="s">
        <v>1053</v>
      </c>
      <c r="EK22" t="s">
        <v>1053</v>
      </c>
      <c r="EL22" t="s">
        <v>1053</v>
      </c>
      <c r="EM22" t="s">
        <v>1053</v>
      </c>
      <c r="EN22" t="s">
        <v>1053</v>
      </c>
      <c r="EO22" t="s">
        <v>1053</v>
      </c>
      <c r="EP22" t="s">
        <v>1053</v>
      </c>
      <c r="EQ22" t="s">
        <v>1053</v>
      </c>
      <c r="ER22" t="s">
        <v>1053</v>
      </c>
      <c r="ES22" t="s">
        <v>1053</v>
      </c>
      <c r="ET22" t="s">
        <v>1053</v>
      </c>
      <c r="EU22" t="s">
        <v>1053</v>
      </c>
      <c r="EV22" t="s">
        <v>1053</v>
      </c>
      <c r="EW22" t="s">
        <v>1053</v>
      </c>
      <c r="EX22" t="s">
        <v>1053</v>
      </c>
      <c r="EY22" t="s">
        <v>1053</v>
      </c>
      <c r="EZ22" t="s">
        <v>1053</v>
      </c>
      <c r="FA22" t="s">
        <v>1053</v>
      </c>
      <c r="FB22" t="s">
        <v>1053</v>
      </c>
      <c r="FC22" t="s">
        <v>1053</v>
      </c>
      <c r="FD22" t="s">
        <v>1053</v>
      </c>
      <c r="FE22" t="s">
        <v>1053</v>
      </c>
      <c r="FF22" t="s">
        <v>1053</v>
      </c>
      <c r="FG22" t="s">
        <v>1053</v>
      </c>
      <c r="FH22" t="s">
        <v>1053</v>
      </c>
      <c r="FI22" t="s">
        <v>1053</v>
      </c>
      <c r="FJ22" t="s">
        <v>1053</v>
      </c>
      <c r="FK22" t="s">
        <v>1053</v>
      </c>
      <c r="FL22" t="s">
        <v>1053</v>
      </c>
      <c r="FM22" t="s">
        <v>1053</v>
      </c>
      <c r="FN22" t="s">
        <v>1053</v>
      </c>
      <c r="FO22" t="s">
        <v>1053</v>
      </c>
      <c r="FP22" t="s">
        <v>1053</v>
      </c>
      <c r="FQ22" t="s">
        <v>1053</v>
      </c>
      <c r="FR22" t="s">
        <v>1053</v>
      </c>
      <c r="FS22" t="s">
        <v>1053</v>
      </c>
      <c r="FT22" t="s">
        <v>1053</v>
      </c>
      <c r="FU22" t="s">
        <v>1053</v>
      </c>
      <c r="FV22" t="s">
        <v>1053</v>
      </c>
      <c r="FW22" t="s">
        <v>1053</v>
      </c>
      <c r="FX22" t="s">
        <v>1053</v>
      </c>
      <c r="FY22" t="s">
        <v>1053</v>
      </c>
      <c r="FZ22" t="s">
        <v>1053</v>
      </c>
      <c r="GA22" t="s">
        <v>1053</v>
      </c>
      <c r="GB22" t="s">
        <v>1054</v>
      </c>
      <c r="GC22" t="s">
        <v>1053</v>
      </c>
      <c r="GD22" t="s">
        <v>1053</v>
      </c>
      <c r="GE22" t="s">
        <v>1053</v>
      </c>
      <c r="GF22" t="s">
        <v>1053</v>
      </c>
      <c r="GG22" t="s">
        <v>1053</v>
      </c>
      <c r="GH22" t="s">
        <v>1053</v>
      </c>
      <c r="GI22" t="s">
        <v>1053</v>
      </c>
      <c r="GJ22" t="s">
        <v>1053</v>
      </c>
      <c r="GK22" t="s">
        <v>1053</v>
      </c>
      <c r="GL22" t="s">
        <v>1053</v>
      </c>
      <c r="GM22" t="s">
        <v>1053</v>
      </c>
      <c r="GN22" t="s">
        <v>1053</v>
      </c>
      <c r="GO22" t="s">
        <v>1053</v>
      </c>
      <c r="GP22" t="s">
        <v>1053</v>
      </c>
      <c r="GQ22" t="s">
        <v>1053</v>
      </c>
      <c r="GR22" t="s">
        <v>1053</v>
      </c>
      <c r="GS22" t="s">
        <v>1053</v>
      </c>
      <c r="GT22" s="37" t="s">
        <v>1053</v>
      </c>
      <c r="GU22" t="s">
        <v>1053</v>
      </c>
      <c r="GV22" t="s">
        <v>1053</v>
      </c>
      <c r="GW22" t="s">
        <v>1053</v>
      </c>
      <c r="GX22" t="s">
        <v>1053</v>
      </c>
      <c r="GY22" t="s">
        <v>1053</v>
      </c>
      <c r="GZ22" t="s">
        <v>1053</v>
      </c>
      <c r="HA22" t="s">
        <v>1053</v>
      </c>
      <c r="HB22" t="s">
        <v>1053</v>
      </c>
      <c r="HC22" t="s">
        <v>1053</v>
      </c>
      <c r="HD22" t="s">
        <v>1053</v>
      </c>
      <c r="HE22" t="s">
        <v>1053</v>
      </c>
      <c r="HF22" t="s">
        <v>1053</v>
      </c>
      <c r="HG22" t="s">
        <v>1053</v>
      </c>
      <c r="HH22" t="s">
        <v>1053</v>
      </c>
      <c r="HI22" s="37" t="s">
        <v>1053</v>
      </c>
      <c r="HJ22" t="s">
        <v>1053</v>
      </c>
      <c r="HK22" t="s">
        <v>1053</v>
      </c>
      <c r="HL22" t="s">
        <v>1053</v>
      </c>
      <c r="HM22" t="s">
        <v>1053</v>
      </c>
      <c r="HN22" t="s">
        <v>1053</v>
      </c>
      <c r="HO22" t="s">
        <v>1053</v>
      </c>
      <c r="HP22" t="s">
        <v>1053</v>
      </c>
      <c r="HQ22" t="s">
        <v>1053</v>
      </c>
      <c r="HR22" t="s">
        <v>1053</v>
      </c>
      <c r="HS22" t="s">
        <v>1053</v>
      </c>
      <c r="HT22" t="s">
        <v>1053</v>
      </c>
      <c r="HU22" t="s">
        <v>1053</v>
      </c>
      <c r="HV22" t="s">
        <v>1053</v>
      </c>
      <c r="HW22" t="s">
        <v>1053</v>
      </c>
      <c r="HX22" t="s">
        <v>1053</v>
      </c>
      <c r="HY22" t="s">
        <v>1053</v>
      </c>
      <c r="HZ22" s="37" t="s">
        <v>1053</v>
      </c>
      <c r="IA22" t="s">
        <v>1053</v>
      </c>
      <c r="IB22" t="s">
        <v>1053</v>
      </c>
      <c r="IC22" t="s">
        <v>1053</v>
      </c>
      <c r="ID22" t="s">
        <v>1053</v>
      </c>
      <c r="IE22" t="s">
        <v>1053</v>
      </c>
      <c r="IF22" t="s">
        <v>1053</v>
      </c>
      <c r="IG22" t="s">
        <v>1053</v>
      </c>
      <c r="IH22" t="s">
        <v>1053</v>
      </c>
      <c r="II22" t="s">
        <v>1053</v>
      </c>
      <c r="IJ22" t="s">
        <v>1053</v>
      </c>
      <c r="IK22" t="s">
        <v>1053</v>
      </c>
      <c r="IL22" t="s">
        <v>1053</v>
      </c>
      <c r="IM22" t="s">
        <v>1053</v>
      </c>
      <c r="IN22" t="s">
        <v>1053</v>
      </c>
      <c r="IO22" t="s">
        <v>1053</v>
      </c>
      <c r="IP22" t="s">
        <v>1053</v>
      </c>
      <c r="IQ22" t="s">
        <v>1053</v>
      </c>
      <c r="IR22" t="s">
        <v>1053</v>
      </c>
      <c r="IS22" t="s">
        <v>1053</v>
      </c>
      <c r="IT22" t="s">
        <v>1053</v>
      </c>
      <c r="IU22" t="s">
        <v>1053</v>
      </c>
      <c r="IV22" t="s">
        <v>1053</v>
      </c>
      <c r="IW22" t="s">
        <v>1053</v>
      </c>
      <c r="IX22" t="s">
        <v>1053</v>
      </c>
      <c r="IY22" t="s">
        <v>1053</v>
      </c>
      <c r="IZ22" t="s">
        <v>1053</v>
      </c>
      <c r="JA22" t="s">
        <v>1053</v>
      </c>
      <c r="JB22" t="s">
        <v>1053</v>
      </c>
      <c r="JC22" t="s">
        <v>1053</v>
      </c>
      <c r="JD22" t="s">
        <v>1053</v>
      </c>
      <c r="JE22" t="s">
        <v>1053</v>
      </c>
      <c r="JF22" t="s">
        <v>1053</v>
      </c>
      <c r="JG22" t="s">
        <v>1053</v>
      </c>
      <c r="JH22" t="s">
        <v>1053</v>
      </c>
      <c r="JI22" t="s">
        <v>1053</v>
      </c>
      <c r="JJ22" t="s">
        <v>1053</v>
      </c>
      <c r="JK22" t="s">
        <v>1053</v>
      </c>
      <c r="JL22" t="s">
        <v>1053</v>
      </c>
      <c r="JM22" t="s">
        <v>1053</v>
      </c>
      <c r="JN22" t="s">
        <v>1053</v>
      </c>
      <c r="JO22" t="s">
        <v>1053</v>
      </c>
      <c r="JP22" t="s">
        <v>1053</v>
      </c>
      <c r="JQ22" t="s">
        <v>1053</v>
      </c>
      <c r="JR22" t="s">
        <v>1053</v>
      </c>
      <c r="JS22" t="s">
        <v>1053</v>
      </c>
      <c r="JT22" t="s">
        <v>1053</v>
      </c>
      <c r="JU22" t="s">
        <v>1053</v>
      </c>
      <c r="JV22" t="s">
        <v>1053</v>
      </c>
      <c r="JW22" t="s">
        <v>1053</v>
      </c>
      <c r="JX22" t="s">
        <v>1053</v>
      </c>
      <c r="JY22" t="s">
        <v>1053</v>
      </c>
      <c r="JZ22" t="s">
        <v>1053</v>
      </c>
      <c r="KA22" t="s">
        <v>1053</v>
      </c>
      <c r="KB22" t="s">
        <v>1053</v>
      </c>
      <c r="KC22" t="s">
        <v>1053</v>
      </c>
      <c r="KD22" t="s">
        <v>1053</v>
      </c>
      <c r="KE22" t="s">
        <v>1053</v>
      </c>
      <c r="KF22" t="s">
        <v>1053</v>
      </c>
      <c r="KG22" t="s">
        <v>1053</v>
      </c>
      <c r="KH22" t="s">
        <v>1053</v>
      </c>
      <c r="KI22" t="s">
        <v>1053</v>
      </c>
      <c r="KJ22" t="s">
        <v>1053</v>
      </c>
      <c r="KK22" t="s">
        <v>1053</v>
      </c>
      <c r="KL22" t="s">
        <v>1053</v>
      </c>
      <c r="KM22" t="s">
        <v>1053</v>
      </c>
      <c r="KN22" t="s">
        <v>1053</v>
      </c>
      <c r="KO22" t="s">
        <v>1053</v>
      </c>
      <c r="KP22" t="s">
        <v>1053</v>
      </c>
      <c r="KQ22" t="s">
        <v>1053</v>
      </c>
      <c r="KR22" t="s">
        <v>1053</v>
      </c>
      <c r="KS22" t="s">
        <v>1053</v>
      </c>
      <c r="KT22" t="s">
        <v>1053</v>
      </c>
      <c r="KU22" t="s">
        <v>1053</v>
      </c>
      <c r="KV22" t="s">
        <v>1053</v>
      </c>
      <c r="KW22" t="s">
        <v>1053</v>
      </c>
      <c r="KX22" t="s">
        <v>1053</v>
      </c>
      <c r="KY22" t="s">
        <v>1053</v>
      </c>
      <c r="KZ22" t="s">
        <v>1053</v>
      </c>
      <c r="LA22" t="s">
        <v>1053</v>
      </c>
      <c r="LB22" t="s">
        <v>1053</v>
      </c>
      <c r="LC22" t="s">
        <v>1053</v>
      </c>
      <c r="LD22" t="s">
        <v>438</v>
      </c>
      <c r="LE22">
        <v>2100</v>
      </c>
      <c r="LF22" t="s">
        <v>1053</v>
      </c>
      <c r="LG22" t="s">
        <v>1053</v>
      </c>
      <c r="LH22" t="s">
        <v>1053</v>
      </c>
      <c r="LI22" t="s">
        <v>1068</v>
      </c>
      <c r="LJ22">
        <v>1</v>
      </c>
      <c r="LK22">
        <v>1</v>
      </c>
      <c r="LL22">
        <v>0</v>
      </c>
      <c r="LM22">
        <v>0</v>
      </c>
      <c r="LN22">
        <v>0</v>
      </c>
      <c r="LO22">
        <v>0</v>
      </c>
      <c r="LP22">
        <v>0</v>
      </c>
      <c r="LQ22">
        <v>0</v>
      </c>
      <c r="LR22">
        <v>0</v>
      </c>
      <c r="LS22" t="s">
        <v>1053</v>
      </c>
      <c r="LT22" t="s">
        <v>575</v>
      </c>
      <c r="LU22" t="s">
        <v>1053</v>
      </c>
      <c r="LV22" t="s">
        <v>1053</v>
      </c>
      <c r="LW22" t="s">
        <v>1053</v>
      </c>
      <c r="LX22" t="s">
        <v>1053</v>
      </c>
      <c r="LY22" t="s">
        <v>1053</v>
      </c>
      <c r="LZ22" t="s">
        <v>1053</v>
      </c>
      <c r="MA22" t="s">
        <v>1053</v>
      </c>
      <c r="MB22" t="s">
        <v>1053</v>
      </c>
      <c r="MC22" t="s">
        <v>1053</v>
      </c>
      <c r="MD22" t="s">
        <v>1053</v>
      </c>
      <c r="ME22" t="s">
        <v>1053</v>
      </c>
      <c r="MF22" t="s">
        <v>1053</v>
      </c>
      <c r="MG22" t="s">
        <v>1053</v>
      </c>
      <c r="MH22" t="s">
        <v>1053</v>
      </c>
      <c r="MI22" t="s">
        <v>1053</v>
      </c>
      <c r="MJ22" t="s">
        <v>1053</v>
      </c>
      <c r="MK22" t="s">
        <v>1053</v>
      </c>
      <c r="ML22" t="s">
        <v>1053</v>
      </c>
      <c r="MM22" t="s">
        <v>1053</v>
      </c>
      <c r="MN22" t="s">
        <v>1053</v>
      </c>
      <c r="MO22" t="s">
        <v>438</v>
      </c>
      <c r="MP22" t="s">
        <v>1983</v>
      </c>
      <c r="MQ22">
        <v>0</v>
      </c>
      <c r="MR22">
        <v>1</v>
      </c>
      <c r="MS22">
        <v>1</v>
      </c>
      <c r="MT22">
        <v>0</v>
      </c>
      <c r="MU22">
        <v>0</v>
      </c>
      <c r="MV22">
        <v>0</v>
      </c>
      <c r="MW22">
        <v>0</v>
      </c>
      <c r="MX22">
        <v>0</v>
      </c>
      <c r="MY22" t="s">
        <v>1053</v>
      </c>
      <c r="MZ22" t="s">
        <v>1053</v>
      </c>
      <c r="NA22" t="s">
        <v>1508</v>
      </c>
      <c r="NB22">
        <v>397297597</v>
      </c>
      <c r="NC22" t="s">
        <v>1984</v>
      </c>
      <c r="ND22" s="36">
        <v>44980.59716435185</v>
      </c>
      <c r="NE22" t="s">
        <v>1053</v>
      </c>
      <c r="NF22" t="s">
        <v>1053</v>
      </c>
      <c r="NG22" t="s">
        <v>1057</v>
      </c>
      <c r="NH22" t="s">
        <v>1058</v>
      </c>
      <c r="NI22" t="s">
        <v>1909</v>
      </c>
      <c r="NJ22" t="s">
        <v>1053</v>
      </c>
      <c r="NK22">
        <v>2178</v>
      </c>
    </row>
    <row r="23" spans="1:375" x14ac:dyDescent="0.35">
      <c r="A23" s="36">
        <v>44980.458383530087</v>
      </c>
      <c r="B23" s="36">
        <v>44980.461465162043</v>
      </c>
      <c r="C23" s="77">
        <v>44980</v>
      </c>
      <c r="D23" t="s">
        <v>1053</v>
      </c>
      <c r="E23" t="s">
        <v>1053</v>
      </c>
      <c r="F23" t="s">
        <v>1974</v>
      </c>
      <c r="G23" t="s">
        <v>971</v>
      </c>
      <c r="H23" s="77">
        <v>44980</v>
      </c>
      <c r="I23">
        <v>61</v>
      </c>
      <c r="J23">
        <v>6101</v>
      </c>
      <c r="K23">
        <v>610101</v>
      </c>
      <c r="L23" t="s">
        <v>1975</v>
      </c>
      <c r="M23" t="s">
        <v>660</v>
      </c>
      <c r="N23" t="s">
        <v>1053</v>
      </c>
      <c r="O23" t="s">
        <v>445</v>
      </c>
      <c r="P23" t="s">
        <v>1053</v>
      </c>
      <c r="Q23" t="s">
        <v>1053</v>
      </c>
      <c r="R23" t="s">
        <v>438</v>
      </c>
      <c r="S23">
        <v>42</v>
      </c>
      <c r="T23" t="s">
        <v>463</v>
      </c>
      <c r="U23" t="s">
        <v>468</v>
      </c>
      <c r="V23" t="s">
        <v>1053</v>
      </c>
      <c r="W23" t="s">
        <v>1053</v>
      </c>
      <c r="X23" t="s">
        <v>1053</v>
      </c>
      <c r="Y23" t="s">
        <v>1053</v>
      </c>
      <c r="Z23" t="s">
        <v>1053</v>
      </c>
      <c r="AA23" t="s">
        <v>1053</v>
      </c>
      <c r="AB23" t="s">
        <v>1053</v>
      </c>
      <c r="AC23" t="s">
        <v>1054</v>
      </c>
      <c r="AD23" t="s">
        <v>1053</v>
      </c>
      <c r="AE23" t="s">
        <v>1053</v>
      </c>
      <c r="AF23" t="s">
        <v>1053</v>
      </c>
      <c r="AG23" t="s">
        <v>1053</v>
      </c>
      <c r="AH23" t="s">
        <v>1053</v>
      </c>
      <c r="AI23" t="s">
        <v>1053</v>
      </c>
      <c r="AJ23" t="s">
        <v>1053</v>
      </c>
      <c r="AK23" t="s">
        <v>1053</v>
      </c>
      <c r="AL23" t="s">
        <v>1053</v>
      </c>
      <c r="AM23" t="s">
        <v>1053</v>
      </c>
      <c r="AN23" t="s">
        <v>1053</v>
      </c>
      <c r="AO23" t="s">
        <v>1053</v>
      </c>
      <c r="AP23" t="s">
        <v>1053</v>
      </c>
      <c r="AQ23" t="s">
        <v>1053</v>
      </c>
      <c r="AR23" t="s">
        <v>1053</v>
      </c>
      <c r="AS23" s="37" t="s">
        <v>1053</v>
      </c>
      <c r="AT23" t="s">
        <v>1053</v>
      </c>
      <c r="AU23" t="s">
        <v>1053</v>
      </c>
      <c r="AV23" t="s">
        <v>1053</v>
      </c>
      <c r="AW23" t="s">
        <v>1053</v>
      </c>
      <c r="AX23" t="s">
        <v>1053</v>
      </c>
      <c r="AY23" t="s">
        <v>1053</v>
      </c>
      <c r="AZ23" t="s">
        <v>1053</v>
      </c>
      <c r="BA23" t="s">
        <v>1053</v>
      </c>
      <c r="BB23" t="s">
        <v>1053</v>
      </c>
      <c r="BC23" t="s">
        <v>1053</v>
      </c>
      <c r="BD23" t="s">
        <v>1053</v>
      </c>
      <c r="BE23" t="s">
        <v>1053</v>
      </c>
      <c r="BF23" t="s">
        <v>1053</v>
      </c>
      <c r="BG23" t="s">
        <v>1053</v>
      </c>
      <c r="BH23" s="37" t="s">
        <v>1053</v>
      </c>
      <c r="BI23" t="s">
        <v>1053</v>
      </c>
      <c r="BJ23" t="s">
        <v>1053</v>
      </c>
      <c r="BK23" t="s">
        <v>1053</v>
      </c>
      <c r="BL23" t="s">
        <v>1053</v>
      </c>
      <c r="BM23" t="s">
        <v>1053</v>
      </c>
      <c r="BN23" t="s">
        <v>1053</v>
      </c>
      <c r="BO23" t="s">
        <v>1053</v>
      </c>
      <c r="BP23" t="s">
        <v>1053</v>
      </c>
      <c r="BQ23" t="s">
        <v>1053</v>
      </c>
      <c r="BR23" t="s">
        <v>1053</v>
      </c>
      <c r="BS23" t="s">
        <v>1053</v>
      </c>
      <c r="BT23" t="s">
        <v>1053</v>
      </c>
      <c r="BU23" t="s">
        <v>1053</v>
      </c>
      <c r="BV23" t="s">
        <v>1053</v>
      </c>
      <c r="BW23" t="s">
        <v>1053</v>
      </c>
      <c r="BX23" t="s">
        <v>1053</v>
      </c>
      <c r="BY23" s="37" t="s">
        <v>1053</v>
      </c>
      <c r="BZ23" t="s">
        <v>1053</v>
      </c>
      <c r="CA23" t="s">
        <v>1053</v>
      </c>
      <c r="CB23" t="s">
        <v>1053</v>
      </c>
      <c r="CC23" t="s">
        <v>1053</v>
      </c>
      <c r="CD23" t="s">
        <v>1053</v>
      </c>
      <c r="CE23" t="s">
        <v>1053</v>
      </c>
      <c r="CF23" t="s">
        <v>1053</v>
      </c>
      <c r="CG23" t="s">
        <v>1053</v>
      </c>
      <c r="CH23" t="s">
        <v>1053</v>
      </c>
      <c r="CI23" t="s">
        <v>1053</v>
      </c>
      <c r="CJ23" t="s">
        <v>1053</v>
      </c>
      <c r="CK23" t="s">
        <v>1053</v>
      </c>
      <c r="CL23" t="s">
        <v>1053</v>
      </c>
      <c r="CM23" t="s">
        <v>1053</v>
      </c>
      <c r="CN23" s="37" t="s">
        <v>1053</v>
      </c>
      <c r="CO23" t="s">
        <v>1053</v>
      </c>
      <c r="CP23" t="s">
        <v>1053</v>
      </c>
      <c r="CQ23" t="s">
        <v>1053</v>
      </c>
      <c r="CR23" t="s">
        <v>1053</v>
      </c>
      <c r="CS23" t="s">
        <v>1053</v>
      </c>
      <c r="CT23" t="s">
        <v>1053</v>
      </c>
      <c r="CU23" t="s">
        <v>1053</v>
      </c>
      <c r="CV23" t="s">
        <v>1053</v>
      </c>
      <c r="CW23" t="s">
        <v>1053</v>
      </c>
      <c r="CX23" t="s">
        <v>1053</v>
      </c>
      <c r="CY23" t="s">
        <v>1053</v>
      </c>
      <c r="CZ23" t="s">
        <v>1053</v>
      </c>
      <c r="DA23" t="s">
        <v>1053</v>
      </c>
      <c r="DB23" t="s">
        <v>1053</v>
      </c>
      <c r="DC23" s="37" t="s">
        <v>1053</v>
      </c>
      <c r="DD23" t="s">
        <v>1053</v>
      </c>
      <c r="DE23" t="s">
        <v>1053</v>
      </c>
      <c r="DF23" t="s">
        <v>1053</v>
      </c>
      <c r="DG23" t="s">
        <v>1053</v>
      </c>
      <c r="DH23" t="s">
        <v>1053</v>
      </c>
      <c r="DI23" t="s">
        <v>1053</v>
      </c>
      <c r="DJ23" t="s">
        <v>1053</v>
      </c>
      <c r="DK23" t="s">
        <v>1053</v>
      </c>
      <c r="DL23" t="s">
        <v>1053</v>
      </c>
      <c r="DM23" t="s">
        <v>1053</v>
      </c>
      <c r="DN23" t="s">
        <v>1053</v>
      </c>
      <c r="DO23" t="s">
        <v>1053</v>
      </c>
      <c r="DP23" t="s">
        <v>1053</v>
      </c>
      <c r="DQ23" t="s">
        <v>1053</v>
      </c>
      <c r="DR23" t="s">
        <v>1053</v>
      </c>
      <c r="DS23" t="s">
        <v>1053</v>
      </c>
      <c r="DT23" t="s">
        <v>1053</v>
      </c>
      <c r="DU23" t="s">
        <v>1053</v>
      </c>
      <c r="DV23" t="s">
        <v>1053</v>
      </c>
      <c r="DW23" t="s">
        <v>1053</v>
      </c>
      <c r="DX23" t="s">
        <v>1053</v>
      </c>
      <c r="DY23" t="s">
        <v>1053</v>
      </c>
      <c r="DZ23" t="s">
        <v>1053</v>
      </c>
      <c r="EA23" t="s">
        <v>1053</v>
      </c>
      <c r="EB23" t="s">
        <v>1053</v>
      </c>
      <c r="EC23" t="s">
        <v>1053</v>
      </c>
      <c r="ED23" t="s">
        <v>1053</v>
      </c>
      <c r="EE23" t="s">
        <v>1053</v>
      </c>
      <c r="EF23" t="s">
        <v>1053</v>
      </c>
      <c r="EG23" t="s">
        <v>1053</v>
      </c>
      <c r="EH23" t="s">
        <v>1053</v>
      </c>
      <c r="EI23" t="s">
        <v>1053</v>
      </c>
      <c r="EJ23" t="s">
        <v>1053</v>
      </c>
      <c r="EK23" t="s">
        <v>1053</v>
      </c>
      <c r="EL23" t="s">
        <v>1053</v>
      </c>
      <c r="EM23" t="s">
        <v>1053</v>
      </c>
      <c r="EN23" t="s">
        <v>1053</v>
      </c>
      <c r="EO23" t="s">
        <v>1053</v>
      </c>
      <c r="EP23" t="s">
        <v>1053</v>
      </c>
      <c r="EQ23" t="s">
        <v>1053</v>
      </c>
      <c r="ER23" t="s">
        <v>1053</v>
      </c>
      <c r="ES23" t="s">
        <v>1053</v>
      </c>
      <c r="ET23" t="s">
        <v>1053</v>
      </c>
      <c r="EU23" t="s">
        <v>1053</v>
      </c>
      <c r="EV23" t="s">
        <v>1053</v>
      </c>
      <c r="EW23" t="s">
        <v>1053</v>
      </c>
      <c r="EX23" t="s">
        <v>1053</v>
      </c>
      <c r="EY23" t="s">
        <v>1053</v>
      </c>
      <c r="EZ23" t="s">
        <v>1053</v>
      </c>
      <c r="FA23" t="s">
        <v>1053</v>
      </c>
      <c r="FB23" t="s">
        <v>1053</v>
      </c>
      <c r="FC23" t="s">
        <v>1053</v>
      </c>
      <c r="FD23" t="s">
        <v>1053</v>
      </c>
      <c r="FE23" t="s">
        <v>1053</v>
      </c>
      <c r="FF23" t="s">
        <v>1053</v>
      </c>
      <c r="FG23" t="s">
        <v>1053</v>
      </c>
      <c r="FH23" t="s">
        <v>1053</v>
      </c>
      <c r="FI23" t="s">
        <v>1053</v>
      </c>
      <c r="FJ23" t="s">
        <v>1053</v>
      </c>
      <c r="FK23" t="s">
        <v>1053</v>
      </c>
      <c r="FL23" t="s">
        <v>1053</v>
      </c>
      <c r="FM23" t="s">
        <v>1053</v>
      </c>
      <c r="FN23" t="s">
        <v>1053</v>
      </c>
      <c r="FO23" t="s">
        <v>1053</v>
      </c>
      <c r="FP23" t="s">
        <v>1053</v>
      </c>
      <c r="FQ23" t="s">
        <v>1053</v>
      </c>
      <c r="FR23" t="s">
        <v>1053</v>
      </c>
      <c r="FS23" t="s">
        <v>1053</v>
      </c>
      <c r="FT23" t="s">
        <v>1053</v>
      </c>
      <c r="FU23" t="s">
        <v>1053</v>
      </c>
      <c r="FV23" t="s">
        <v>1053</v>
      </c>
      <c r="FW23" t="s">
        <v>459</v>
      </c>
      <c r="FX23">
        <v>0</v>
      </c>
      <c r="FY23">
        <v>0</v>
      </c>
      <c r="FZ23">
        <v>0</v>
      </c>
      <c r="GA23">
        <v>1</v>
      </c>
      <c r="GB23" t="s">
        <v>1055</v>
      </c>
      <c r="GC23" t="s">
        <v>1053</v>
      </c>
      <c r="GD23" t="s">
        <v>1053</v>
      </c>
      <c r="GE23" t="s">
        <v>1053</v>
      </c>
      <c r="GF23" t="s">
        <v>1053</v>
      </c>
      <c r="GG23" t="s">
        <v>1053</v>
      </c>
      <c r="GH23" t="s">
        <v>1053</v>
      </c>
      <c r="GI23" t="s">
        <v>1053</v>
      </c>
      <c r="GJ23" t="s">
        <v>1053</v>
      </c>
      <c r="GK23" t="s">
        <v>1053</v>
      </c>
      <c r="GL23" t="s">
        <v>1053</v>
      </c>
      <c r="GM23" t="s">
        <v>1053</v>
      </c>
      <c r="GN23" t="s">
        <v>1053</v>
      </c>
      <c r="GO23" t="s">
        <v>1053</v>
      </c>
      <c r="GP23" t="s">
        <v>1053</v>
      </c>
      <c r="GQ23" t="s">
        <v>1053</v>
      </c>
      <c r="GR23" t="s">
        <v>1053</v>
      </c>
      <c r="GS23" t="s">
        <v>1053</v>
      </c>
      <c r="GT23" s="37" t="s">
        <v>1053</v>
      </c>
      <c r="GU23" t="s">
        <v>1053</v>
      </c>
      <c r="GV23" t="s">
        <v>1053</v>
      </c>
      <c r="GW23" t="s">
        <v>1053</v>
      </c>
      <c r="GX23" t="s">
        <v>1053</v>
      </c>
      <c r="GY23" t="s">
        <v>1053</v>
      </c>
      <c r="GZ23" t="s">
        <v>1053</v>
      </c>
      <c r="HA23" t="s">
        <v>1053</v>
      </c>
      <c r="HB23" t="s">
        <v>1053</v>
      </c>
      <c r="HC23" t="s">
        <v>1053</v>
      </c>
      <c r="HD23" t="s">
        <v>1053</v>
      </c>
      <c r="HE23" t="s">
        <v>1053</v>
      </c>
      <c r="HF23" t="s">
        <v>1053</v>
      </c>
      <c r="HG23" t="s">
        <v>1053</v>
      </c>
      <c r="HH23" t="s">
        <v>1053</v>
      </c>
      <c r="HI23" s="37" t="s">
        <v>1053</v>
      </c>
      <c r="HJ23" t="s">
        <v>1053</v>
      </c>
      <c r="HK23" t="s">
        <v>1053</v>
      </c>
      <c r="HL23" t="s">
        <v>1053</v>
      </c>
      <c r="HM23" t="s">
        <v>1053</v>
      </c>
      <c r="HN23" t="s">
        <v>1053</v>
      </c>
      <c r="HO23" t="s">
        <v>1053</v>
      </c>
      <c r="HP23" t="s">
        <v>1053</v>
      </c>
      <c r="HQ23" t="s">
        <v>1053</v>
      </c>
      <c r="HR23" t="s">
        <v>1053</v>
      </c>
      <c r="HS23" t="s">
        <v>1053</v>
      </c>
      <c r="HT23" t="s">
        <v>1053</v>
      </c>
      <c r="HU23" t="s">
        <v>1053</v>
      </c>
      <c r="HV23" t="s">
        <v>1053</v>
      </c>
      <c r="HW23" t="s">
        <v>1053</v>
      </c>
      <c r="HX23" t="s">
        <v>1053</v>
      </c>
      <c r="HY23" t="s">
        <v>1053</v>
      </c>
      <c r="HZ23" s="37" t="s">
        <v>1053</v>
      </c>
      <c r="IA23" t="s">
        <v>473</v>
      </c>
      <c r="IB23" t="s">
        <v>519</v>
      </c>
      <c r="IC23" t="s">
        <v>1053</v>
      </c>
      <c r="ID23" t="s">
        <v>1053</v>
      </c>
      <c r="IE23" t="s">
        <v>755</v>
      </c>
      <c r="IF23" t="s">
        <v>1053</v>
      </c>
      <c r="IG23" t="s">
        <v>1985</v>
      </c>
      <c r="IH23">
        <v>5000</v>
      </c>
      <c r="II23" t="s">
        <v>1056</v>
      </c>
      <c r="IJ23">
        <v>900</v>
      </c>
      <c r="IK23" t="s">
        <v>1053</v>
      </c>
      <c r="IL23" t="s">
        <v>1053</v>
      </c>
      <c r="IM23" t="s">
        <v>1053</v>
      </c>
      <c r="IN23" t="s">
        <v>526</v>
      </c>
      <c r="IO23" t="s">
        <v>1053</v>
      </c>
      <c r="IP23" t="s">
        <v>1053</v>
      </c>
      <c r="IQ23">
        <v>7</v>
      </c>
      <c r="IR23">
        <v>1</v>
      </c>
      <c r="IS23" t="s">
        <v>1054</v>
      </c>
      <c r="IT23" t="s">
        <v>1053</v>
      </c>
      <c r="IU23" t="s">
        <v>438</v>
      </c>
      <c r="IV23" t="s">
        <v>459</v>
      </c>
      <c r="IW23">
        <v>0</v>
      </c>
      <c r="IX23">
        <v>0</v>
      </c>
      <c r="IY23">
        <v>0</v>
      </c>
      <c r="IZ23">
        <v>1</v>
      </c>
      <c r="JA23" t="s">
        <v>759</v>
      </c>
      <c r="JB23">
        <v>0</v>
      </c>
      <c r="JC23">
        <v>1</v>
      </c>
      <c r="JD23">
        <v>0</v>
      </c>
      <c r="JE23">
        <v>0</v>
      </c>
      <c r="JF23">
        <v>0</v>
      </c>
      <c r="JG23">
        <v>0</v>
      </c>
      <c r="JH23">
        <v>0</v>
      </c>
      <c r="JI23">
        <v>0</v>
      </c>
      <c r="JJ23">
        <v>0</v>
      </c>
      <c r="JK23">
        <v>0</v>
      </c>
      <c r="JL23">
        <v>0</v>
      </c>
      <c r="JM23">
        <v>0</v>
      </c>
      <c r="JN23" t="s">
        <v>1053</v>
      </c>
      <c r="JO23" t="s">
        <v>1053</v>
      </c>
      <c r="JP23" t="s">
        <v>543</v>
      </c>
      <c r="JQ23" t="s">
        <v>1053</v>
      </c>
      <c r="JR23" t="s">
        <v>1053</v>
      </c>
      <c r="JS23" t="s">
        <v>1053</v>
      </c>
      <c r="JT23" t="s">
        <v>1053</v>
      </c>
      <c r="JU23" t="s">
        <v>1053</v>
      </c>
      <c r="JV23" t="s">
        <v>1053</v>
      </c>
      <c r="JW23" t="s">
        <v>1053</v>
      </c>
      <c r="JX23" t="s">
        <v>1053</v>
      </c>
      <c r="JY23" t="s">
        <v>1053</v>
      </c>
      <c r="JZ23" t="s">
        <v>1053</v>
      </c>
      <c r="KA23" t="s">
        <v>1053</v>
      </c>
      <c r="KB23" t="s">
        <v>1053</v>
      </c>
      <c r="KC23" t="s">
        <v>1053</v>
      </c>
      <c r="KD23" t="s">
        <v>1053</v>
      </c>
      <c r="KE23" t="s">
        <v>1053</v>
      </c>
      <c r="KF23" t="s">
        <v>1053</v>
      </c>
      <c r="KG23" t="s">
        <v>1053</v>
      </c>
      <c r="KH23" t="s">
        <v>1053</v>
      </c>
      <c r="KI23" t="s">
        <v>1053</v>
      </c>
      <c r="KJ23" t="s">
        <v>1053</v>
      </c>
      <c r="KK23" t="s">
        <v>1053</v>
      </c>
      <c r="KL23" t="s">
        <v>1053</v>
      </c>
      <c r="KM23" t="s">
        <v>1053</v>
      </c>
      <c r="KN23" t="s">
        <v>1053</v>
      </c>
      <c r="KO23" t="s">
        <v>1053</v>
      </c>
      <c r="KP23" t="s">
        <v>1053</v>
      </c>
      <c r="KQ23" t="s">
        <v>1053</v>
      </c>
      <c r="KR23" t="s">
        <v>1053</v>
      </c>
      <c r="KS23" t="s">
        <v>1053</v>
      </c>
      <c r="KT23" t="s">
        <v>1053</v>
      </c>
      <c r="KU23" t="s">
        <v>1053</v>
      </c>
      <c r="KV23" t="s">
        <v>1053</v>
      </c>
      <c r="KW23" t="s">
        <v>1053</v>
      </c>
      <c r="KX23" t="s">
        <v>1053</v>
      </c>
      <c r="KY23" t="s">
        <v>1053</v>
      </c>
      <c r="KZ23" t="s">
        <v>1053</v>
      </c>
      <c r="LA23" t="s">
        <v>1053</v>
      </c>
      <c r="LB23" t="s">
        <v>1053</v>
      </c>
      <c r="LC23" t="s">
        <v>1053</v>
      </c>
      <c r="LD23" t="s">
        <v>438</v>
      </c>
      <c r="LE23">
        <v>2100</v>
      </c>
      <c r="LF23" t="s">
        <v>1053</v>
      </c>
      <c r="LG23" t="s">
        <v>1053</v>
      </c>
      <c r="LH23" t="s">
        <v>1053</v>
      </c>
      <c r="LI23" t="s">
        <v>1068</v>
      </c>
      <c r="LJ23">
        <v>1</v>
      </c>
      <c r="LK23">
        <v>1</v>
      </c>
      <c r="LL23">
        <v>0</v>
      </c>
      <c r="LM23">
        <v>0</v>
      </c>
      <c r="LN23">
        <v>0</v>
      </c>
      <c r="LO23">
        <v>0</v>
      </c>
      <c r="LP23">
        <v>0</v>
      </c>
      <c r="LQ23">
        <v>0</v>
      </c>
      <c r="LR23">
        <v>0</v>
      </c>
      <c r="LS23" t="s">
        <v>1053</v>
      </c>
      <c r="LT23" t="s">
        <v>575</v>
      </c>
      <c r="LU23" t="s">
        <v>1053</v>
      </c>
      <c r="LV23" t="s">
        <v>1053</v>
      </c>
      <c r="LW23" t="s">
        <v>1053</v>
      </c>
      <c r="LX23" t="s">
        <v>1053</v>
      </c>
      <c r="LY23" t="s">
        <v>1053</v>
      </c>
      <c r="LZ23" t="s">
        <v>1053</v>
      </c>
      <c r="MA23" t="s">
        <v>1053</v>
      </c>
      <c r="MB23" t="s">
        <v>1053</v>
      </c>
      <c r="MC23" t="s">
        <v>1053</v>
      </c>
      <c r="MD23" t="s">
        <v>1053</v>
      </c>
      <c r="ME23" t="s">
        <v>1053</v>
      </c>
      <c r="MF23" t="s">
        <v>1053</v>
      </c>
      <c r="MG23" t="s">
        <v>1053</v>
      </c>
      <c r="MH23" t="s">
        <v>1053</v>
      </c>
      <c r="MI23" t="s">
        <v>1053</v>
      </c>
      <c r="MJ23" t="s">
        <v>1053</v>
      </c>
      <c r="MK23" t="s">
        <v>1053</v>
      </c>
      <c r="ML23" t="s">
        <v>1053</v>
      </c>
      <c r="MM23" t="s">
        <v>1053</v>
      </c>
      <c r="MN23" t="s">
        <v>1053</v>
      </c>
      <c r="MO23" t="s">
        <v>438</v>
      </c>
      <c r="MP23" t="s">
        <v>1090</v>
      </c>
      <c r="MQ23">
        <v>0</v>
      </c>
      <c r="MR23">
        <v>0</v>
      </c>
      <c r="MS23">
        <v>1</v>
      </c>
      <c r="MT23">
        <v>1</v>
      </c>
      <c r="MU23">
        <v>0</v>
      </c>
      <c r="MV23">
        <v>0</v>
      </c>
      <c r="MW23">
        <v>0</v>
      </c>
      <c r="MX23">
        <v>0</v>
      </c>
      <c r="MY23" t="s">
        <v>1053</v>
      </c>
      <c r="MZ23" t="s">
        <v>1053</v>
      </c>
      <c r="NA23" t="s">
        <v>1508</v>
      </c>
      <c r="NB23">
        <v>397297608</v>
      </c>
      <c r="NC23" t="s">
        <v>1986</v>
      </c>
      <c r="ND23" s="36">
        <v>44980.597175925926</v>
      </c>
      <c r="NE23" t="s">
        <v>1053</v>
      </c>
      <c r="NF23" t="s">
        <v>1053</v>
      </c>
      <c r="NG23" t="s">
        <v>1057</v>
      </c>
      <c r="NH23" t="s">
        <v>1058</v>
      </c>
      <c r="NI23" t="s">
        <v>1909</v>
      </c>
      <c r="NJ23" t="s">
        <v>1053</v>
      </c>
      <c r="NK23">
        <v>2179</v>
      </c>
    </row>
    <row r="24" spans="1:375" x14ac:dyDescent="0.35">
      <c r="A24" s="36">
        <v>44980.461892222222</v>
      </c>
      <c r="B24" s="36">
        <v>44980.465444467591</v>
      </c>
      <c r="C24" s="77">
        <v>44980</v>
      </c>
      <c r="D24" t="s">
        <v>1053</v>
      </c>
      <c r="E24" t="s">
        <v>1053</v>
      </c>
      <c r="F24" t="s">
        <v>1974</v>
      </c>
      <c r="G24" t="s">
        <v>971</v>
      </c>
      <c r="H24" s="77">
        <v>44980</v>
      </c>
      <c r="I24">
        <v>61</v>
      </c>
      <c r="J24">
        <v>6101</v>
      </c>
      <c r="K24">
        <v>610101</v>
      </c>
      <c r="L24" t="s">
        <v>1975</v>
      </c>
      <c r="M24" t="s">
        <v>660</v>
      </c>
      <c r="N24" t="s">
        <v>1053</v>
      </c>
      <c r="O24" t="s">
        <v>445</v>
      </c>
      <c r="P24" t="s">
        <v>1053</v>
      </c>
      <c r="Q24" t="s">
        <v>1053</v>
      </c>
      <c r="R24" t="s">
        <v>438</v>
      </c>
      <c r="S24">
        <v>36</v>
      </c>
      <c r="T24" t="s">
        <v>461</v>
      </c>
      <c r="U24" t="s">
        <v>468</v>
      </c>
      <c r="V24" t="s">
        <v>1053</v>
      </c>
      <c r="W24" t="s">
        <v>1053</v>
      </c>
      <c r="X24" t="s">
        <v>1053</v>
      </c>
      <c r="Y24" t="s">
        <v>1053</v>
      </c>
      <c r="Z24" t="s">
        <v>1053</v>
      </c>
      <c r="AA24" t="s">
        <v>1053</v>
      </c>
      <c r="AB24" t="s">
        <v>1053</v>
      </c>
      <c r="AC24" t="s">
        <v>1054</v>
      </c>
      <c r="AD24" t="s">
        <v>1053</v>
      </c>
      <c r="AE24" t="s">
        <v>1053</v>
      </c>
      <c r="AF24" t="s">
        <v>1053</v>
      </c>
      <c r="AG24" t="s">
        <v>1053</v>
      </c>
      <c r="AH24" t="s">
        <v>1053</v>
      </c>
      <c r="AI24" t="s">
        <v>1053</v>
      </c>
      <c r="AJ24" t="s">
        <v>1053</v>
      </c>
      <c r="AK24" t="s">
        <v>1053</v>
      </c>
      <c r="AL24" t="s">
        <v>1053</v>
      </c>
      <c r="AM24" t="s">
        <v>1053</v>
      </c>
      <c r="AN24" t="s">
        <v>1053</v>
      </c>
      <c r="AO24" t="s">
        <v>1053</v>
      </c>
      <c r="AP24" t="s">
        <v>1053</v>
      </c>
      <c r="AQ24" t="s">
        <v>1053</v>
      </c>
      <c r="AR24" t="s">
        <v>1053</v>
      </c>
      <c r="AS24" s="37" t="s">
        <v>1053</v>
      </c>
      <c r="AT24" t="s">
        <v>1053</v>
      </c>
      <c r="AU24" t="s">
        <v>1053</v>
      </c>
      <c r="AV24" t="s">
        <v>1053</v>
      </c>
      <c r="AW24" t="s">
        <v>1053</v>
      </c>
      <c r="AX24" t="s">
        <v>1053</v>
      </c>
      <c r="AY24" t="s">
        <v>1053</v>
      </c>
      <c r="AZ24" t="s">
        <v>1053</v>
      </c>
      <c r="BA24" t="s">
        <v>1053</v>
      </c>
      <c r="BB24" t="s">
        <v>1053</v>
      </c>
      <c r="BC24" t="s">
        <v>1053</v>
      </c>
      <c r="BD24" t="s">
        <v>1053</v>
      </c>
      <c r="BE24" t="s">
        <v>1053</v>
      </c>
      <c r="BF24" t="s">
        <v>1053</v>
      </c>
      <c r="BG24" t="s">
        <v>1053</v>
      </c>
      <c r="BH24" s="37" t="s">
        <v>1053</v>
      </c>
      <c r="BI24" t="s">
        <v>1053</v>
      </c>
      <c r="BJ24" t="s">
        <v>1053</v>
      </c>
      <c r="BK24" t="s">
        <v>1053</v>
      </c>
      <c r="BL24" t="s">
        <v>1053</v>
      </c>
      <c r="BM24" t="s">
        <v>1053</v>
      </c>
      <c r="BN24" t="s">
        <v>1053</v>
      </c>
      <c r="BO24" t="s">
        <v>1053</v>
      </c>
      <c r="BP24" t="s">
        <v>1053</v>
      </c>
      <c r="BQ24" t="s">
        <v>1053</v>
      </c>
      <c r="BR24" t="s">
        <v>1053</v>
      </c>
      <c r="BS24" t="s">
        <v>1053</v>
      </c>
      <c r="BT24" t="s">
        <v>1053</v>
      </c>
      <c r="BU24" t="s">
        <v>1053</v>
      </c>
      <c r="BV24" t="s">
        <v>1053</v>
      </c>
      <c r="BW24" t="s">
        <v>1053</v>
      </c>
      <c r="BX24" t="s">
        <v>1053</v>
      </c>
      <c r="BY24" s="37" t="s">
        <v>1053</v>
      </c>
      <c r="BZ24" t="s">
        <v>1053</v>
      </c>
      <c r="CA24" t="s">
        <v>1053</v>
      </c>
      <c r="CB24" t="s">
        <v>1053</v>
      </c>
      <c r="CC24" t="s">
        <v>1053</v>
      </c>
      <c r="CD24" t="s">
        <v>1053</v>
      </c>
      <c r="CE24" t="s">
        <v>1053</v>
      </c>
      <c r="CF24" t="s">
        <v>1053</v>
      </c>
      <c r="CG24" t="s">
        <v>1053</v>
      </c>
      <c r="CH24" t="s">
        <v>1053</v>
      </c>
      <c r="CI24" t="s">
        <v>1053</v>
      </c>
      <c r="CJ24" t="s">
        <v>1053</v>
      </c>
      <c r="CK24" t="s">
        <v>1053</v>
      </c>
      <c r="CL24" t="s">
        <v>1053</v>
      </c>
      <c r="CM24" t="s">
        <v>1053</v>
      </c>
      <c r="CN24" s="37" t="s">
        <v>1053</v>
      </c>
      <c r="CO24" t="s">
        <v>1053</v>
      </c>
      <c r="CP24" t="s">
        <v>1053</v>
      </c>
      <c r="CQ24" t="s">
        <v>1053</v>
      </c>
      <c r="CR24" t="s">
        <v>1053</v>
      </c>
      <c r="CS24" t="s">
        <v>1053</v>
      </c>
      <c r="CT24" t="s">
        <v>1053</v>
      </c>
      <c r="CU24" t="s">
        <v>1053</v>
      </c>
      <c r="CV24" t="s">
        <v>1053</v>
      </c>
      <c r="CW24" t="s">
        <v>1053</v>
      </c>
      <c r="CX24" t="s">
        <v>1053</v>
      </c>
      <c r="CY24" t="s">
        <v>1053</v>
      </c>
      <c r="CZ24" t="s">
        <v>1053</v>
      </c>
      <c r="DA24" t="s">
        <v>1053</v>
      </c>
      <c r="DB24" t="s">
        <v>1053</v>
      </c>
      <c r="DC24" s="37" t="s">
        <v>1053</v>
      </c>
      <c r="DD24" t="s">
        <v>1053</v>
      </c>
      <c r="DE24" t="s">
        <v>1053</v>
      </c>
      <c r="DF24" t="s">
        <v>1053</v>
      </c>
      <c r="DG24" t="s">
        <v>1053</v>
      </c>
      <c r="DH24" t="s">
        <v>1053</v>
      </c>
      <c r="DI24" t="s">
        <v>1053</v>
      </c>
      <c r="DJ24" t="s">
        <v>1053</v>
      </c>
      <c r="DK24" t="s">
        <v>1053</v>
      </c>
      <c r="DL24" t="s">
        <v>1053</v>
      </c>
      <c r="DM24" t="s">
        <v>1053</v>
      </c>
      <c r="DN24" t="s">
        <v>1053</v>
      </c>
      <c r="DO24" t="s">
        <v>1053</v>
      </c>
      <c r="DP24" t="s">
        <v>1053</v>
      </c>
      <c r="DQ24" t="s">
        <v>1053</v>
      </c>
      <c r="DR24" t="s">
        <v>1053</v>
      </c>
      <c r="DS24" t="s">
        <v>1053</v>
      </c>
      <c r="DT24" t="s">
        <v>1053</v>
      </c>
      <c r="DU24" t="s">
        <v>1053</v>
      </c>
      <c r="DV24" t="s">
        <v>1053</v>
      </c>
      <c r="DW24" t="s">
        <v>1053</v>
      </c>
      <c r="DX24" t="s">
        <v>1053</v>
      </c>
      <c r="DY24" t="s">
        <v>1053</v>
      </c>
      <c r="DZ24" t="s">
        <v>1053</v>
      </c>
      <c r="EA24" t="s">
        <v>1053</v>
      </c>
      <c r="EB24" t="s">
        <v>1053</v>
      </c>
      <c r="EC24" t="s">
        <v>1053</v>
      </c>
      <c r="ED24" t="s">
        <v>1053</v>
      </c>
      <c r="EE24" t="s">
        <v>1053</v>
      </c>
      <c r="EF24" t="s">
        <v>1053</v>
      </c>
      <c r="EG24" t="s">
        <v>1053</v>
      </c>
      <c r="EH24" t="s">
        <v>1053</v>
      </c>
      <c r="EI24" t="s">
        <v>1053</v>
      </c>
      <c r="EJ24" t="s">
        <v>1053</v>
      </c>
      <c r="EK24" t="s">
        <v>1053</v>
      </c>
      <c r="EL24" t="s">
        <v>1053</v>
      </c>
      <c r="EM24" t="s">
        <v>1053</v>
      </c>
      <c r="EN24" t="s">
        <v>1053</v>
      </c>
      <c r="EO24" t="s">
        <v>1053</v>
      </c>
      <c r="EP24" t="s">
        <v>1053</v>
      </c>
      <c r="EQ24" t="s">
        <v>1053</v>
      </c>
      <c r="ER24" t="s">
        <v>1053</v>
      </c>
      <c r="ES24" t="s">
        <v>1053</v>
      </c>
      <c r="ET24" t="s">
        <v>1053</v>
      </c>
      <c r="EU24" t="s">
        <v>1053</v>
      </c>
      <c r="EV24" t="s">
        <v>1053</v>
      </c>
      <c r="EW24" t="s">
        <v>1053</v>
      </c>
      <c r="EX24" t="s">
        <v>1053</v>
      </c>
      <c r="EY24" t="s">
        <v>1053</v>
      </c>
      <c r="EZ24" t="s">
        <v>1053</v>
      </c>
      <c r="FA24" t="s">
        <v>1053</v>
      </c>
      <c r="FB24" t="s">
        <v>1053</v>
      </c>
      <c r="FC24" t="s">
        <v>1053</v>
      </c>
      <c r="FD24" t="s">
        <v>1053</v>
      </c>
      <c r="FE24" t="s">
        <v>1053</v>
      </c>
      <c r="FF24" t="s">
        <v>1053</v>
      </c>
      <c r="FG24" t="s">
        <v>1053</v>
      </c>
      <c r="FH24" t="s">
        <v>1053</v>
      </c>
      <c r="FI24" t="s">
        <v>1053</v>
      </c>
      <c r="FJ24" t="s">
        <v>1053</v>
      </c>
      <c r="FK24" t="s">
        <v>1053</v>
      </c>
      <c r="FL24" t="s">
        <v>1053</v>
      </c>
      <c r="FM24" t="s">
        <v>1053</v>
      </c>
      <c r="FN24" t="s">
        <v>1053</v>
      </c>
      <c r="FO24" t="s">
        <v>1053</v>
      </c>
      <c r="FP24" t="s">
        <v>1053</v>
      </c>
      <c r="FQ24" t="s">
        <v>1053</v>
      </c>
      <c r="FR24" t="s">
        <v>1053</v>
      </c>
      <c r="FS24" t="s">
        <v>1053</v>
      </c>
      <c r="FT24" t="s">
        <v>1053</v>
      </c>
      <c r="FU24" t="s">
        <v>1053</v>
      </c>
      <c r="FV24" t="s">
        <v>1053</v>
      </c>
      <c r="FW24" t="s">
        <v>1084</v>
      </c>
      <c r="FX24">
        <v>1</v>
      </c>
      <c r="FY24">
        <v>1</v>
      </c>
      <c r="FZ24">
        <v>0</v>
      </c>
      <c r="GA24">
        <v>0</v>
      </c>
      <c r="GB24" t="s">
        <v>1062</v>
      </c>
      <c r="GC24" t="s">
        <v>1053</v>
      </c>
      <c r="GD24" t="s">
        <v>473</v>
      </c>
      <c r="GE24" t="s">
        <v>1053</v>
      </c>
      <c r="GF24" t="s">
        <v>1768</v>
      </c>
      <c r="GG24" t="s">
        <v>1053</v>
      </c>
      <c r="GH24">
        <v>2000</v>
      </c>
      <c r="GI24" t="s">
        <v>1065</v>
      </c>
      <c r="GJ24" t="s">
        <v>1987</v>
      </c>
      <c r="GK24" t="s">
        <v>1053</v>
      </c>
      <c r="GL24" t="s">
        <v>16</v>
      </c>
      <c r="GM24" t="s">
        <v>1988</v>
      </c>
      <c r="GN24" t="s">
        <v>528</v>
      </c>
      <c r="GO24" t="s">
        <v>1053</v>
      </c>
      <c r="GP24" t="s">
        <v>1053</v>
      </c>
      <c r="GQ24">
        <v>7</v>
      </c>
      <c r="GR24">
        <v>1</v>
      </c>
      <c r="GS24" t="s">
        <v>1054</v>
      </c>
      <c r="GT24" s="37" t="s">
        <v>1053</v>
      </c>
      <c r="GU24" t="s">
        <v>473</v>
      </c>
      <c r="GV24" t="s">
        <v>1053</v>
      </c>
      <c r="GW24" t="s">
        <v>24</v>
      </c>
      <c r="GX24">
        <v>120</v>
      </c>
      <c r="GY24">
        <v>500</v>
      </c>
      <c r="GZ24" t="s">
        <v>1077</v>
      </c>
      <c r="HA24">
        <v>208</v>
      </c>
      <c r="HB24" t="s">
        <v>1053</v>
      </c>
      <c r="HC24" t="s">
        <v>528</v>
      </c>
      <c r="HD24" t="s">
        <v>1053</v>
      </c>
      <c r="HE24" t="s">
        <v>1053</v>
      </c>
      <c r="HF24">
        <v>7</v>
      </c>
      <c r="HG24">
        <v>1</v>
      </c>
      <c r="HH24" t="s">
        <v>1054</v>
      </c>
      <c r="HI24" s="37" t="s">
        <v>1053</v>
      </c>
      <c r="HJ24" t="s">
        <v>1053</v>
      </c>
      <c r="HK24" t="s">
        <v>1053</v>
      </c>
      <c r="HL24" t="s">
        <v>1053</v>
      </c>
      <c r="HM24" t="s">
        <v>1053</v>
      </c>
      <c r="HN24" t="s">
        <v>1053</v>
      </c>
      <c r="HO24" t="s">
        <v>1053</v>
      </c>
      <c r="HP24" t="s">
        <v>1053</v>
      </c>
      <c r="HQ24" t="s">
        <v>1053</v>
      </c>
      <c r="HR24" t="s">
        <v>1053</v>
      </c>
      <c r="HS24" t="s">
        <v>1053</v>
      </c>
      <c r="HT24" t="s">
        <v>1053</v>
      </c>
      <c r="HU24" t="s">
        <v>1053</v>
      </c>
      <c r="HV24" t="s">
        <v>1053</v>
      </c>
      <c r="HW24" t="s">
        <v>1053</v>
      </c>
      <c r="HX24" t="s">
        <v>1053</v>
      </c>
      <c r="HY24" t="s">
        <v>1053</v>
      </c>
      <c r="HZ24" s="37" t="s">
        <v>1053</v>
      </c>
      <c r="IA24" t="s">
        <v>1053</v>
      </c>
      <c r="IB24" t="s">
        <v>1053</v>
      </c>
      <c r="IC24" t="s">
        <v>1053</v>
      </c>
      <c r="ID24" t="s">
        <v>1053</v>
      </c>
      <c r="IE24" t="s">
        <v>1053</v>
      </c>
      <c r="IF24" t="s">
        <v>1053</v>
      </c>
      <c r="IG24" t="s">
        <v>1053</v>
      </c>
      <c r="IH24" t="s">
        <v>1053</v>
      </c>
      <c r="II24" t="s">
        <v>1053</v>
      </c>
      <c r="IJ24" t="s">
        <v>1053</v>
      </c>
      <c r="IK24" t="s">
        <v>1053</v>
      </c>
      <c r="IL24" t="s">
        <v>1053</v>
      </c>
      <c r="IM24" t="s">
        <v>1053</v>
      </c>
      <c r="IN24" t="s">
        <v>1053</v>
      </c>
      <c r="IO24" t="s">
        <v>1053</v>
      </c>
      <c r="IP24" t="s">
        <v>1053</v>
      </c>
      <c r="IQ24" t="s">
        <v>1053</v>
      </c>
      <c r="IR24" t="s">
        <v>1053</v>
      </c>
      <c r="IS24" t="s">
        <v>1053</v>
      </c>
      <c r="IT24" t="s">
        <v>1053</v>
      </c>
      <c r="IU24" t="s">
        <v>440</v>
      </c>
      <c r="IV24" t="s">
        <v>1053</v>
      </c>
      <c r="IW24" t="s">
        <v>1053</v>
      </c>
      <c r="IX24" t="s">
        <v>1053</v>
      </c>
      <c r="IY24" t="s">
        <v>1053</v>
      </c>
      <c r="IZ24" t="s">
        <v>1053</v>
      </c>
      <c r="JA24" t="s">
        <v>1053</v>
      </c>
      <c r="JB24" t="s">
        <v>1053</v>
      </c>
      <c r="JC24" t="s">
        <v>1053</v>
      </c>
      <c r="JD24" t="s">
        <v>1053</v>
      </c>
      <c r="JE24" t="s">
        <v>1053</v>
      </c>
      <c r="JF24" t="s">
        <v>1053</v>
      </c>
      <c r="JG24" t="s">
        <v>1053</v>
      </c>
      <c r="JH24" t="s">
        <v>1053</v>
      </c>
      <c r="JI24" t="s">
        <v>1053</v>
      </c>
      <c r="JJ24" t="s">
        <v>1053</v>
      </c>
      <c r="JK24" t="s">
        <v>1053</v>
      </c>
      <c r="JL24" t="s">
        <v>1053</v>
      </c>
      <c r="JM24" t="s">
        <v>1053</v>
      </c>
      <c r="JN24" t="s">
        <v>1053</v>
      </c>
      <c r="JO24" t="s">
        <v>1053</v>
      </c>
      <c r="JP24" t="s">
        <v>543</v>
      </c>
      <c r="JQ24" t="s">
        <v>1053</v>
      </c>
      <c r="JR24" t="s">
        <v>1053</v>
      </c>
      <c r="JS24" t="s">
        <v>1053</v>
      </c>
      <c r="JT24" t="s">
        <v>1053</v>
      </c>
      <c r="JU24" t="s">
        <v>1053</v>
      </c>
      <c r="JV24" t="s">
        <v>1053</v>
      </c>
      <c r="JW24" t="s">
        <v>1053</v>
      </c>
      <c r="JX24" t="s">
        <v>1053</v>
      </c>
      <c r="JY24" t="s">
        <v>1053</v>
      </c>
      <c r="JZ24" t="s">
        <v>1053</v>
      </c>
      <c r="KA24" t="s">
        <v>1053</v>
      </c>
      <c r="KB24" t="s">
        <v>1053</v>
      </c>
      <c r="KC24" t="s">
        <v>1053</v>
      </c>
      <c r="KD24" t="s">
        <v>1053</v>
      </c>
      <c r="KE24" t="s">
        <v>1053</v>
      </c>
      <c r="KF24" t="s">
        <v>1053</v>
      </c>
      <c r="KG24" t="s">
        <v>1053</v>
      </c>
      <c r="KH24" t="s">
        <v>1053</v>
      </c>
      <c r="KI24" t="s">
        <v>1053</v>
      </c>
      <c r="KJ24" t="s">
        <v>1053</v>
      </c>
      <c r="KK24" t="s">
        <v>1053</v>
      </c>
      <c r="KL24" t="s">
        <v>1053</v>
      </c>
      <c r="KM24" t="s">
        <v>1053</v>
      </c>
      <c r="KN24" t="s">
        <v>1053</v>
      </c>
      <c r="KO24" t="s">
        <v>1053</v>
      </c>
      <c r="KP24" t="s">
        <v>1053</v>
      </c>
      <c r="KQ24" t="s">
        <v>1053</v>
      </c>
      <c r="KR24" t="s">
        <v>1053</v>
      </c>
      <c r="KS24" t="s">
        <v>1053</v>
      </c>
      <c r="KT24" t="s">
        <v>1053</v>
      </c>
      <c r="KU24" t="s">
        <v>1053</v>
      </c>
      <c r="KV24" t="s">
        <v>1053</v>
      </c>
      <c r="KW24" t="s">
        <v>1053</v>
      </c>
      <c r="KX24" t="s">
        <v>1053</v>
      </c>
      <c r="KY24" t="s">
        <v>1053</v>
      </c>
      <c r="KZ24" t="s">
        <v>1053</v>
      </c>
      <c r="LA24" t="s">
        <v>1053</v>
      </c>
      <c r="LB24" t="s">
        <v>1053</v>
      </c>
      <c r="LC24" t="s">
        <v>1053</v>
      </c>
      <c r="LD24" t="s">
        <v>438</v>
      </c>
      <c r="LE24">
        <v>2100</v>
      </c>
      <c r="LF24" t="s">
        <v>1053</v>
      </c>
      <c r="LG24" t="s">
        <v>1053</v>
      </c>
      <c r="LH24" t="s">
        <v>1053</v>
      </c>
      <c r="LI24" t="s">
        <v>1068</v>
      </c>
      <c r="LJ24">
        <v>1</v>
      </c>
      <c r="LK24">
        <v>1</v>
      </c>
      <c r="LL24">
        <v>0</v>
      </c>
      <c r="LM24">
        <v>0</v>
      </c>
      <c r="LN24">
        <v>0</v>
      </c>
      <c r="LO24">
        <v>0</v>
      </c>
      <c r="LP24">
        <v>0</v>
      </c>
      <c r="LQ24">
        <v>0</v>
      </c>
      <c r="LR24">
        <v>0</v>
      </c>
      <c r="LS24" t="s">
        <v>1053</v>
      </c>
      <c r="LT24" t="s">
        <v>575</v>
      </c>
      <c r="LU24" t="s">
        <v>1053</v>
      </c>
      <c r="LV24" t="s">
        <v>1053</v>
      </c>
      <c r="LW24" t="s">
        <v>1053</v>
      </c>
      <c r="LX24" t="s">
        <v>1053</v>
      </c>
      <c r="LY24" t="s">
        <v>1053</v>
      </c>
      <c r="LZ24" t="s">
        <v>1053</v>
      </c>
      <c r="MA24" t="s">
        <v>1053</v>
      </c>
      <c r="MB24" t="s">
        <v>1053</v>
      </c>
      <c r="MC24" t="s">
        <v>1053</v>
      </c>
      <c r="MD24" t="s">
        <v>1053</v>
      </c>
      <c r="ME24" t="s">
        <v>1053</v>
      </c>
      <c r="MF24" t="s">
        <v>1053</v>
      </c>
      <c r="MG24" t="s">
        <v>1053</v>
      </c>
      <c r="MH24" t="s">
        <v>1053</v>
      </c>
      <c r="MI24" t="s">
        <v>1053</v>
      </c>
      <c r="MJ24" t="s">
        <v>1053</v>
      </c>
      <c r="MK24" t="s">
        <v>1053</v>
      </c>
      <c r="ML24" t="s">
        <v>1053</v>
      </c>
      <c r="MM24" t="s">
        <v>1053</v>
      </c>
      <c r="MN24" t="s">
        <v>1053</v>
      </c>
      <c r="MO24" t="s">
        <v>438</v>
      </c>
      <c r="MP24" t="s">
        <v>1090</v>
      </c>
      <c r="MQ24">
        <v>0</v>
      </c>
      <c r="MR24">
        <v>0</v>
      </c>
      <c r="MS24">
        <v>1</v>
      </c>
      <c r="MT24">
        <v>1</v>
      </c>
      <c r="MU24">
        <v>0</v>
      </c>
      <c r="MV24">
        <v>0</v>
      </c>
      <c r="MW24">
        <v>0</v>
      </c>
      <c r="MX24">
        <v>0</v>
      </c>
      <c r="MY24" t="s">
        <v>1053</v>
      </c>
      <c r="MZ24" t="s">
        <v>1053</v>
      </c>
      <c r="NA24" t="s">
        <v>1508</v>
      </c>
      <c r="NB24">
        <v>397297621</v>
      </c>
      <c r="NC24" t="s">
        <v>1989</v>
      </c>
      <c r="ND24" s="36">
        <v>44980.597187500003</v>
      </c>
      <c r="NE24" t="s">
        <v>1053</v>
      </c>
      <c r="NF24" t="s">
        <v>1053</v>
      </c>
      <c r="NG24" t="s">
        <v>1057</v>
      </c>
      <c r="NH24" t="s">
        <v>1058</v>
      </c>
      <c r="NI24" t="s">
        <v>1909</v>
      </c>
      <c r="NJ24" t="s">
        <v>1053</v>
      </c>
      <c r="NK24">
        <v>2180</v>
      </c>
    </row>
    <row r="25" spans="1:375" x14ac:dyDescent="0.35">
      <c r="A25" s="36">
        <v>44980.469188657407</v>
      </c>
      <c r="B25" s="36">
        <v>44980.471909918982</v>
      </c>
      <c r="C25" s="77">
        <v>44980</v>
      </c>
      <c r="D25" t="s">
        <v>1053</v>
      </c>
      <c r="E25" t="s">
        <v>1053</v>
      </c>
      <c r="F25" t="s">
        <v>1974</v>
      </c>
      <c r="G25" t="s">
        <v>971</v>
      </c>
      <c r="H25" s="77">
        <v>44980</v>
      </c>
      <c r="I25">
        <v>61</v>
      </c>
      <c r="J25">
        <v>6101</v>
      </c>
      <c r="K25">
        <v>610101</v>
      </c>
      <c r="L25" t="s">
        <v>1990</v>
      </c>
      <c r="M25" t="s">
        <v>660</v>
      </c>
      <c r="N25" t="s">
        <v>1053</v>
      </c>
      <c r="O25" t="s">
        <v>445</v>
      </c>
      <c r="P25" t="s">
        <v>1053</v>
      </c>
      <c r="Q25" t="s">
        <v>1053</v>
      </c>
      <c r="R25" t="s">
        <v>438</v>
      </c>
      <c r="S25">
        <v>32</v>
      </c>
      <c r="T25" t="s">
        <v>463</v>
      </c>
      <c r="U25" t="s">
        <v>468</v>
      </c>
      <c r="V25" t="s">
        <v>1053</v>
      </c>
      <c r="W25" t="s">
        <v>451</v>
      </c>
      <c r="X25">
        <v>0</v>
      </c>
      <c r="Y25">
        <v>0</v>
      </c>
      <c r="Z25">
        <v>1</v>
      </c>
      <c r="AA25">
        <v>0</v>
      </c>
      <c r="AB25">
        <v>0</v>
      </c>
      <c r="AC25" t="s">
        <v>1055</v>
      </c>
      <c r="AD25" t="s">
        <v>1053</v>
      </c>
      <c r="AE25" t="s">
        <v>1053</v>
      </c>
      <c r="AF25" t="s">
        <v>1053</v>
      </c>
      <c r="AG25" t="s">
        <v>1053</v>
      </c>
      <c r="AH25" t="s">
        <v>1053</v>
      </c>
      <c r="AI25" t="s">
        <v>1053</v>
      </c>
      <c r="AJ25" t="s">
        <v>1053</v>
      </c>
      <c r="AK25" t="s">
        <v>1053</v>
      </c>
      <c r="AL25" t="s">
        <v>1053</v>
      </c>
      <c r="AM25" t="s">
        <v>1053</v>
      </c>
      <c r="AN25" t="s">
        <v>1053</v>
      </c>
      <c r="AO25" t="s">
        <v>1053</v>
      </c>
      <c r="AP25" t="s">
        <v>1053</v>
      </c>
      <c r="AQ25" t="s">
        <v>1053</v>
      </c>
      <c r="AR25" t="s">
        <v>1053</v>
      </c>
      <c r="AS25" s="37" t="s">
        <v>1053</v>
      </c>
      <c r="AT25" t="s">
        <v>1053</v>
      </c>
      <c r="AU25" t="s">
        <v>1053</v>
      </c>
      <c r="AV25" t="s">
        <v>1053</v>
      </c>
      <c r="AW25" t="s">
        <v>1053</v>
      </c>
      <c r="AX25" t="s">
        <v>1053</v>
      </c>
      <c r="AY25" t="s">
        <v>1053</v>
      </c>
      <c r="AZ25" t="s">
        <v>1053</v>
      </c>
      <c r="BA25" t="s">
        <v>1053</v>
      </c>
      <c r="BB25" t="s">
        <v>1053</v>
      </c>
      <c r="BC25" t="s">
        <v>1053</v>
      </c>
      <c r="BD25" t="s">
        <v>1053</v>
      </c>
      <c r="BE25" t="s">
        <v>1053</v>
      </c>
      <c r="BF25" t="s">
        <v>1053</v>
      </c>
      <c r="BG25" t="s">
        <v>1053</v>
      </c>
      <c r="BH25" s="37" t="s">
        <v>1053</v>
      </c>
      <c r="BI25" t="s">
        <v>473</v>
      </c>
      <c r="BJ25" t="s">
        <v>1053</v>
      </c>
      <c r="BK25" t="s">
        <v>1976</v>
      </c>
      <c r="BL25" t="s">
        <v>1053</v>
      </c>
      <c r="BM25">
        <v>3200</v>
      </c>
      <c r="BN25" t="s">
        <v>1461</v>
      </c>
      <c r="BO25" t="s">
        <v>1991</v>
      </c>
      <c r="BP25" t="s">
        <v>1053</v>
      </c>
      <c r="BQ25" t="s">
        <v>1567</v>
      </c>
      <c r="BR25" t="s">
        <v>1053</v>
      </c>
      <c r="BS25" t="s">
        <v>526</v>
      </c>
      <c r="BT25" t="s">
        <v>1053</v>
      </c>
      <c r="BU25" t="s">
        <v>1053</v>
      </c>
      <c r="BV25">
        <v>7</v>
      </c>
      <c r="BW25">
        <v>1</v>
      </c>
      <c r="BX25" t="s">
        <v>1054</v>
      </c>
      <c r="BY25" s="37" t="s">
        <v>1053</v>
      </c>
      <c r="BZ25" t="s">
        <v>1053</v>
      </c>
      <c r="CA25" t="s">
        <v>1053</v>
      </c>
      <c r="CB25" t="s">
        <v>1053</v>
      </c>
      <c r="CC25" t="s">
        <v>1053</v>
      </c>
      <c r="CD25" t="s">
        <v>1053</v>
      </c>
      <c r="CE25" t="s">
        <v>1053</v>
      </c>
      <c r="CF25" t="s">
        <v>1053</v>
      </c>
      <c r="CG25" t="s">
        <v>1053</v>
      </c>
      <c r="CH25" t="s">
        <v>1053</v>
      </c>
      <c r="CI25" t="s">
        <v>1053</v>
      </c>
      <c r="CJ25" t="s">
        <v>1053</v>
      </c>
      <c r="CK25" t="s">
        <v>1053</v>
      </c>
      <c r="CL25" t="s">
        <v>1053</v>
      </c>
      <c r="CM25" t="s">
        <v>1053</v>
      </c>
      <c r="CN25" s="37" t="s">
        <v>1053</v>
      </c>
      <c r="CO25" t="s">
        <v>1053</v>
      </c>
      <c r="CP25" t="s">
        <v>1053</v>
      </c>
      <c r="CQ25" t="s">
        <v>1053</v>
      </c>
      <c r="CR25" t="s">
        <v>1053</v>
      </c>
      <c r="CS25" t="s">
        <v>1053</v>
      </c>
      <c r="CT25" t="s">
        <v>1053</v>
      </c>
      <c r="CU25" t="s">
        <v>1053</v>
      </c>
      <c r="CV25" t="s">
        <v>1053</v>
      </c>
      <c r="CW25" t="s">
        <v>1053</v>
      </c>
      <c r="CX25" t="s">
        <v>1053</v>
      </c>
      <c r="CY25" t="s">
        <v>1053</v>
      </c>
      <c r="CZ25" t="s">
        <v>1053</v>
      </c>
      <c r="DA25" t="s">
        <v>1053</v>
      </c>
      <c r="DB25" t="s">
        <v>1053</v>
      </c>
      <c r="DC25" s="37" t="s">
        <v>1053</v>
      </c>
      <c r="DD25" t="s">
        <v>1053</v>
      </c>
      <c r="DE25" t="s">
        <v>1053</v>
      </c>
      <c r="DF25" t="s">
        <v>1053</v>
      </c>
      <c r="DG25" t="s">
        <v>1053</v>
      </c>
      <c r="DH25" t="s">
        <v>1053</v>
      </c>
      <c r="DI25" t="s">
        <v>1053</v>
      </c>
      <c r="DJ25" t="s">
        <v>1053</v>
      </c>
      <c r="DK25" t="s">
        <v>440</v>
      </c>
      <c r="DL25" t="s">
        <v>1053</v>
      </c>
      <c r="DM25" t="s">
        <v>1053</v>
      </c>
      <c r="DN25" t="s">
        <v>1053</v>
      </c>
      <c r="DO25" t="s">
        <v>1053</v>
      </c>
      <c r="DP25" t="s">
        <v>1053</v>
      </c>
      <c r="DQ25" t="s">
        <v>1053</v>
      </c>
      <c r="DR25" t="s">
        <v>1053</v>
      </c>
      <c r="DS25" t="s">
        <v>1053</v>
      </c>
      <c r="DT25" t="s">
        <v>1053</v>
      </c>
      <c r="DU25" t="s">
        <v>1053</v>
      </c>
      <c r="DV25" t="s">
        <v>1053</v>
      </c>
      <c r="DW25" t="s">
        <v>1053</v>
      </c>
      <c r="DX25" t="s">
        <v>1053</v>
      </c>
      <c r="DY25" t="s">
        <v>1053</v>
      </c>
      <c r="DZ25" t="s">
        <v>1053</v>
      </c>
      <c r="EA25" t="s">
        <v>1053</v>
      </c>
      <c r="EB25" t="s">
        <v>1053</v>
      </c>
      <c r="EC25" t="s">
        <v>1053</v>
      </c>
      <c r="ED25" t="s">
        <v>1053</v>
      </c>
      <c r="EE25" t="s">
        <v>1053</v>
      </c>
      <c r="EF25" t="s">
        <v>1053</v>
      </c>
      <c r="EG25" t="s">
        <v>544</v>
      </c>
      <c r="EH25" t="s">
        <v>451</v>
      </c>
      <c r="EI25">
        <v>0</v>
      </c>
      <c r="EJ25">
        <v>0</v>
      </c>
      <c r="EK25">
        <v>1</v>
      </c>
      <c r="EL25">
        <v>0</v>
      </c>
      <c r="EM25">
        <v>0</v>
      </c>
      <c r="EN25" t="s">
        <v>1333</v>
      </c>
      <c r="EO25">
        <v>0</v>
      </c>
      <c r="EP25">
        <v>0</v>
      </c>
      <c r="EQ25">
        <v>0</v>
      </c>
      <c r="ER25">
        <v>0</v>
      </c>
      <c r="ES25">
        <v>0</v>
      </c>
      <c r="ET25">
        <v>1</v>
      </c>
      <c r="EU25">
        <v>0</v>
      </c>
      <c r="EV25">
        <v>0</v>
      </c>
      <c r="EW25">
        <v>1</v>
      </c>
      <c r="EX25">
        <v>0</v>
      </c>
      <c r="EY25">
        <v>0</v>
      </c>
      <c r="EZ25">
        <v>0</v>
      </c>
      <c r="FA25" t="s">
        <v>1053</v>
      </c>
      <c r="FB25" t="s">
        <v>1053</v>
      </c>
      <c r="FC25" t="s">
        <v>1053</v>
      </c>
      <c r="FD25" t="s">
        <v>1053</v>
      </c>
      <c r="FE25" t="s">
        <v>1053</v>
      </c>
      <c r="FF25" t="s">
        <v>1053</v>
      </c>
      <c r="FG25" t="s">
        <v>1053</v>
      </c>
      <c r="FH25" t="s">
        <v>1053</v>
      </c>
      <c r="FI25" t="s">
        <v>1053</v>
      </c>
      <c r="FJ25" t="s">
        <v>1053</v>
      </c>
      <c r="FK25" t="s">
        <v>1053</v>
      </c>
      <c r="FL25" t="s">
        <v>1053</v>
      </c>
      <c r="FM25" t="s">
        <v>1053</v>
      </c>
      <c r="FN25" t="s">
        <v>1053</v>
      </c>
      <c r="FO25" t="s">
        <v>1053</v>
      </c>
      <c r="FP25" t="s">
        <v>1053</v>
      </c>
      <c r="FQ25" t="s">
        <v>1053</v>
      </c>
      <c r="FR25" t="s">
        <v>1053</v>
      </c>
      <c r="FS25" t="s">
        <v>1053</v>
      </c>
      <c r="FT25" t="s">
        <v>1053</v>
      </c>
      <c r="FU25" t="s">
        <v>1053</v>
      </c>
      <c r="FV25" t="s">
        <v>1053</v>
      </c>
      <c r="FW25" t="s">
        <v>1053</v>
      </c>
      <c r="FX25" t="s">
        <v>1053</v>
      </c>
      <c r="FY25" t="s">
        <v>1053</v>
      </c>
      <c r="FZ25" t="s">
        <v>1053</v>
      </c>
      <c r="GA25" t="s">
        <v>1053</v>
      </c>
      <c r="GB25" t="s">
        <v>1054</v>
      </c>
      <c r="GC25" t="s">
        <v>1053</v>
      </c>
      <c r="GD25" t="s">
        <v>1053</v>
      </c>
      <c r="GE25" t="s">
        <v>1053</v>
      </c>
      <c r="GF25" t="s">
        <v>1053</v>
      </c>
      <c r="GG25" t="s">
        <v>1053</v>
      </c>
      <c r="GH25" t="s">
        <v>1053</v>
      </c>
      <c r="GI25" t="s">
        <v>1053</v>
      </c>
      <c r="GJ25" t="s">
        <v>1053</v>
      </c>
      <c r="GK25" t="s">
        <v>1053</v>
      </c>
      <c r="GL25" t="s">
        <v>1053</v>
      </c>
      <c r="GM25" t="s">
        <v>1053</v>
      </c>
      <c r="GN25" t="s">
        <v>1053</v>
      </c>
      <c r="GO25" t="s">
        <v>1053</v>
      </c>
      <c r="GP25" t="s">
        <v>1053</v>
      </c>
      <c r="GQ25" t="s">
        <v>1053</v>
      </c>
      <c r="GR25" t="s">
        <v>1053</v>
      </c>
      <c r="GS25" t="s">
        <v>1053</v>
      </c>
      <c r="GT25" s="37" t="s">
        <v>1053</v>
      </c>
      <c r="GU25" t="s">
        <v>1053</v>
      </c>
      <c r="GV25" t="s">
        <v>1053</v>
      </c>
      <c r="GW25" t="s">
        <v>1053</v>
      </c>
      <c r="GX25" t="s">
        <v>1053</v>
      </c>
      <c r="GY25" t="s">
        <v>1053</v>
      </c>
      <c r="GZ25" t="s">
        <v>1053</v>
      </c>
      <c r="HA25" t="s">
        <v>1053</v>
      </c>
      <c r="HB25" t="s">
        <v>1053</v>
      </c>
      <c r="HC25" t="s">
        <v>1053</v>
      </c>
      <c r="HD25" t="s">
        <v>1053</v>
      </c>
      <c r="HE25" t="s">
        <v>1053</v>
      </c>
      <c r="HF25" t="s">
        <v>1053</v>
      </c>
      <c r="HG25" t="s">
        <v>1053</v>
      </c>
      <c r="HH25" t="s">
        <v>1053</v>
      </c>
      <c r="HI25" s="37" t="s">
        <v>1053</v>
      </c>
      <c r="HJ25" t="s">
        <v>1053</v>
      </c>
      <c r="HK25" t="s">
        <v>1053</v>
      </c>
      <c r="HL25" t="s">
        <v>1053</v>
      </c>
      <c r="HM25" t="s">
        <v>1053</v>
      </c>
      <c r="HN25" t="s">
        <v>1053</v>
      </c>
      <c r="HO25" t="s">
        <v>1053</v>
      </c>
      <c r="HP25" t="s">
        <v>1053</v>
      </c>
      <c r="HQ25" t="s">
        <v>1053</v>
      </c>
      <c r="HR25" t="s">
        <v>1053</v>
      </c>
      <c r="HS25" t="s">
        <v>1053</v>
      </c>
      <c r="HT25" t="s">
        <v>1053</v>
      </c>
      <c r="HU25" t="s">
        <v>1053</v>
      </c>
      <c r="HV25" t="s">
        <v>1053</v>
      </c>
      <c r="HW25" t="s">
        <v>1053</v>
      </c>
      <c r="HX25" t="s">
        <v>1053</v>
      </c>
      <c r="HY25" t="s">
        <v>1053</v>
      </c>
      <c r="HZ25" s="37" t="s">
        <v>1053</v>
      </c>
      <c r="IA25" t="s">
        <v>1053</v>
      </c>
      <c r="IB25" t="s">
        <v>1053</v>
      </c>
      <c r="IC25" t="s">
        <v>1053</v>
      </c>
      <c r="ID25" t="s">
        <v>1053</v>
      </c>
      <c r="IE25" t="s">
        <v>1053</v>
      </c>
      <c r="IF25" t="s">
        <v>1053</v>
      </c>
      <c r="IG25" t="s">
        <v>1053</v>
      </c>
      <c r="IH25" t="s">
        <v>1053</v>
      </c>
      <c r="II25" t="s">
        <v>1053</v>
      </c>
      <c r="IJ25" t="s">
        <v>1053</v>
      </c>
      <c r="IK25" t="s">
        <v>1053</v>
      </c>
      <c r="IL25" t="s">
        <v>1053</v>
      </c>
      <c r="IM25" t="s">
        <v>1053</v>
      </c>
      <c r="IN25" t="s">
        <v>1053</v>
      </c>
      <c r="IO25" t="s">
        <v>1053</v>
      </c>
      <c r="IP25" t="s">
        <v>1053</v>
      </c>
      <c r="IQ25" t="s">
        <v>1053</v>
      </c>
      <c r="IR25" t="s">
        <v>1053</v>
      </c>
      <c r="IS25" t="s">
        <v>1053</v>
      </c>
      <c r="IT25" t="s">
        <v>1053</v>
      </c>
      <c r="IU25" t="s">
        <v>1053</v>
      </c>
      <c r="IV25" t="s">
        <v>1053</v>
      </c>
      <c r="IW25" t="s">
        <v>1053</v>
      </c>
      <c r="IX25" t="s">
        <v>1053</v>
      </c>
      <c r="IY25" t="s">
        <v>1053</v>
      </c>
      <c r="IZ25" t="s">
        <v>1053</v>
      </c>
      <c r="JA25" t="s">
        <v>1053</v>
      </c>
      <c r="JB25" t="s">
        <v>1053</v>
      </c>
      <c r="JC25" t="s">
        <v>1053</v>
      </c>
      <c r="JD25" t="s">
        <v>1053</v>
      </c>
      <c r="JE25" t="s">
        <v>1053</v>
      </c>
      <c r="JF25" t="s">
        <v>1053</v>
      </c>
      <c r="JG25" t="s">
        <v>1053</v>
      </c>
      <c r="JH25" t="s">
        <v>1053</v>
      </c>
      <c r="JI25" t="s">
        <v>1053</v>
      </c>
      <c r="JJ25" t="s">
        <v>1053</v>
      </c>
      <c r="JK25" t="s">
        <v>1053</v>
      </c>
      <c r="JL25" t="s">
        <v>1053</v>
      </c>
      <c r="JM25" t="s">
        <v>1053</v>
      </c>
      <c r="JN25" t="s">
        <v>1053</v>
      </c>
      <c r="JO25" t="s">
        <v>1053</v>
      </c>
      <c r="JP25" t="s">
        <v>1053</v>
      </c>
      <c r="JQ25" t="s">
        <v>1053</v>
      </c>
      <c r="JR25" t="s">
        <v>1053</v>
      </c>
      <c r="JS25" t="s">
        <v>1053</v>
      </c>
      <c r="JT25" t="s">
        <v>1053</v>
      </c>
      <c r="JU25" t="s">
        <v>1053</v>
      </c>
      <c r="JV25" t="s">
        <v>1053</v>
      </c>
      <c r="JW25" t="s">
        <v>1053</v>
      </c>
      <c r="JX25" t="s">
        <v>1053</v>
      </c>
      <c r="JY25" t="s">
        <v>1053</v>
      </c>
      <c r="JZ25" t="s">
        <v>1053</v>
      </c>
      <c r="KA25" t="s">
        <v>1053</v>
      </c>
      <c r="KB25" t="s">
        <v>1053</v>
      </c>
      <c r="KC25" t="s">
        <v>1053</v>
      </c>
      <c r="KD25" t="s">
        <v>1053</v>
      </c>
      <c r="KE25" t="s">
        <v>1053</v>
      </c>
      <c r="KF25" t="s">
        <v>1053</v>
      </c>
      <c r="KG25" t="s">
        <v>1053</v>
      </c>
      <c r="KH25" t="s">
        <v>1053</v>
      </c>
      <c r="KI25" t="s">
        <v>1053</v>
      </c>
      <c r="KJ25" t="s">
        <v>1053</v>
      </c>
      <c r="KK25" t="s">
        <v>1053</v>
      </c>
      <c r="KL25" t="s">
        <v>1053</v>
      </c>
      <c r="KM25" t="s">
        <v>1053</v>
      </c>
      <c r="KN25" t="s">
        <v>1053</v>
      </c>
      <c r="KO25" t="s">
        <v>1053</v>
      </c>
      <c r="KP25" t="s">
        <v>1053</v>
      </c>
      <c r="KQ25" t="s">
        <v>1053</v>
      </c>
      <c r="KR25" t="s">
        <v>1053</v>
      </c>
      <c r="KS25" t="s">
        <v>1053</v>
      </c>
      <c r="KT25" t="s">
        <v>1053</v>
      </c>
      <c r="KU25" t="s">
        <v>1053</v>
      </c>
      <c r="KV25" t="s">
        <v>1053</v>
      </c>
      <c r="KW25" t="s">
        <v>1053</v>
      </c>
      <c r="KX25" t="s">
        <v>1053</v>
      </c>
      <c r="KY25" t="s">
        <v>1053</v>
      </c>
      <c r="KZ25" t="s">
        <v>1053</v>
      </c>
      <c r="LA25" t="s">
        <v>1053</v>
      </c>
      <c r="LB25" t="s">
        <v>1053</v>
      </c>
      <c r="LC25" t="s">
        <v>1053</v>
      </c>
      <c r="LD25" t="s">
        <v>438</v>
      </c>
      <c r="LE25">
        <v>2100</v>
      </c>
      <c r="LF25" t="s">
        <v>1053</v>
      </c>
      <c r="LG25" t="s">
        <v>1053</v>
      </c>
      <c r="LH25" t="s">
        <v>1053</v>
      </c>
      <c r="LI25" t="s">
        <v>1068</v>
      </c>
      <c r="LJ25">
        <v>1</v>
      </c>
      <c r="LK25">
        <v>1</v>
      </c>
      <c r="LL25">
        <v>0</v>
      </c>
      <c r="LM25">
        <v>0</v>
      </c>
      <c r="LN25">
        <v>0</v>
      </c>
      <c r="LO25">
        <v>0</v>
      </c>
      <c r="LP25">
        <v>0</v>
      </c>
      <c r="LQ25">
        <v>0</v>
      </c>
      <c r="LR25">
        <v>0</v>
      </c>
      <c r="LS25" t="s">
        <v>1053</v>
      </c>
      <c r="LT25" t="s">
        <v>579</v>
      </c>
      <c r="LU25" t="s">
        <v>1053</v>
      </c>
      <c r="LV25" t="s">
        <v>1053</v>
      </c>
      <c r="LW25" t="s">
        <v>1053</v>
      </c>
      <c r="LX25" t="s">
        <v>1053</v>
      </c>
      <c r="LY25" t="s">
        <v>1053</v>
      </c>
      <c r="LZ25" t="s">
        <v>1053</v>
      </c>
      <c r="MA25" t="s">
        <v>1053</v>
      </c>
      <c r="MB25" t="s">
        <v>1053</v>
      </c>
      <c r="MC25" t="s">
        <v>1053</v>
      </c>
      <c r="MD25" t="s">
        <v>1487</v>
      </c>
      <c r="ME25">
        <v>0</v>
      </c>
      <c r="MF25">
        <v>0</v>
      </c>
      <c r="MG25">
        <v>0</v>
      </c>
      <c r="MH25">
        <v>0</v>
      </c>
      <c r="MI25">
        <v>0</v>
      </c>
      <c r="MJ25">
        <v>1</v>
      </c>
      <c r="MK25">
        <v>0</v>
      </c>
      <c r="ML25">
        <v>0</v>
      </c>
      <c r="MM25">
        <v>0</v>
      </c>
      <c r="MN25" t="s">
        <v>1053</v>
      </c>
      <c r="MO25" t="s">
        <v>438</v>
      </c>
      <c r="MP25" t="s">
        <v>1090</v>
      </c>
      <c r="MQ25">
        <v>0</v>
      </c>
      <c r="MR25">
        <v>0</v>
      </c>
      <c r="MS25">
        <v>1</v>
      </c>
      <c r="MT25">
        <v>1</v>
      </c>
      <c r="MU25">
        <v>0</v>
      </c>
      <c r="MV25">
        <v>0</v>
      </c>
      <c r="MW25">
        <v>0</v>
      </c>
      <c r="MX25">
        <v>0</v>
      </c>
      <c r="MY25" t="s">
        <v>1053</v>
      </c>
      <c r="MZ25" t="s">
        <v>1053</v>
      </c>
      <c r="NA25" t="s">
        <v>1502</v>
      </c>
      <c r="NB25">
        <v>397297632</v>
      </c>
      <c r="NC25" t="s">
        <v>1992</v>
      </c>
      <c r="ND25" s="36">
        <v>44980.597199074073</v>
      </c>
      <c r="NE25" t="s">
        <v>1053</v>
      </c>
      <c r="NF25" t="s">
        <v>1053</v>
      </c>
      <c r="NG25" t="s">
        <v>1057</v>
      </c>
      <c r="NH25" t="s">
        <v>1058</v>
      </c>
      <c r="NI25" t="s">
        <v>1909</v>
      </c>
      <c r="NJ25" t="s">
        <v>1053</v>
      </c>
      <c r="NK25">
        <v>2181</v>
      </c>
    </row>
    <row r="26" spans="1:375" x14ac:dyDescent="0.35">
      <c r="A26" s="36">
        <v>44980.474957060193</v>
      </c>
      <c r="B26" s="36">
        <v>44980.480996064813</v>
      </c>
      <c r="C26" s="77">
        <v>44980</v>
      </c>
      <c r="D26" t="s">
        <v>1053</v>
      </c>
      <c r="E26" t="s">
        <v>1053</v>
      </c>
      <c r="F26" t="s">
        <v>1974</v>
      </c>
      <c r="G26" t="s">
        <v>971</v>
      </c>
      <c r="H26" s="77">
        <v>44980</v>
      </c>
      <c r="I26">
        <v>61</v>
      </c>
      <c r="J26">
        <v>6101</v>
      </c>
      <c r="K26">
        <v>610101</v>
      </c>
      <c r="L26" t="s">
        <v>1975</v>
      </c>
      <c r="M26" t="s">
        <v>660</v>
      </c>
      <c r="N26" t="s">
        <v>1053</v>
      </c>
      <c r="O26" t="s">
        <v>445</v>
      </c>
      <c r="P26" t="s">
        <v>1053</v>
      </c>
      <c r="Q26" t="s">
        <v>1053</v>
      </c>
      <c r="R26" t="s">
        <v>438</v>
      </c>
      <c r="S26">
        <v>28</v>
      </c>
      <c r="T26" t="s">
        <v>461</v>
      </c>
      <c r="U26" t="s">
        <v>468</v>
      </c>
      <c r="V26" t="s">
        <v>1053</v>
      </c>
      <c r="W26" t="s">
        <v>454</v>
      </c>
      <c r="X26">
        <v>0</v>
      </c>
      <c r="Y26">
        <v>0</v>
      </c>
      <c r="Z26">
        <v>0</v>
      </c>
      <c r="AA26">
        <v>0</v>
      </c>
      <c r="AB26">
        <v>1</v>
      </c>
      <c r="AC26" t="s">
        <v>1055</v>
      </c>
      <c r="AD26" t="s">
        <v>1053</v>
      </c>
      <c r="AE26" t="s">
        <v>1053</v>
      </c>
      <c r="AF26" t="s">
        <v>1053</v>
      </c>
      <c r="AG26" t="s">
        <v>1053</v>
      </c>
      <c r="AH26" t="s">
        <v>1053</v>
      </c>
      <c r="AI26" t="s">
        <v>1053</v>
      </c>
      <c r="AJ26" t="s">
        <v>1053</v>
      </c>
      <c r="AK26" t="s">
        <v>1053</v>
      </c>
      <c r="AL26" t="s">
        <v>1053</v>
      </c>
      <c r="AM26" t="s">
        <v>1053</v>
      </c>
      <c r="AN26" t="s">
        <v>1053</v>
      </c>
      <c r="AO26" t="s">
        <v>1053</v>
      </c>
      <c r="AP26" t="s">
        <v>1053</v>
      </c>
      <c r="AQ26" t="s">
        <v>1053</v>
      </c>
      <c r="AR26" t="s">
        <v>1053</v>
      </c>
      <c r="AS26" s="37" t="s">
        <v>1053</v>
      </c>
      <c r="AT26" t="s">
        <v>1053</v>
      </c>
      <c r="AU26" t="s">
        <v>1053</v>
      </c>
      <c r="AV26" t="s">
        <v>1053</v>
      </c>
      <c r="AW26" t="s">
        <v>1053</v>
      </c>
      <c r="AX26" t="s">
        <v>1053</v>
      </c>
      <c r="AY26" t="s">
        <v>1053</v>
      </c>
      <c r="AZ26" t="s">
        <v>1053</v>
      </c>
      <c r="BA26" t="s">
        <v>1053</v>
      </c>
      <c r="BB26" t="s">
        <v>1053</v>
      </c>
      <c r="BC26" t="s">
        <v>1053</v>
      </c>
      <c r="BD26" t="s">
        <v>1053</v>
      </c>
      <c r="BE26" t="s">
        <v>1053</v>
      </c>
      <c r="BF26" t="s">
        <v>1053</v>
      </c>
      <c r="BG26" t="s">
        <v>1053</v>
      </c>
      <c r="BH26" s="37" t="s">
        <v>1053</v>
      </c>
      <c r="BI26" t="s">
        <v>1053</v>
      </c>
      <c r="BJ26" t="s">
        <v>1053</v>
      </c>
      <c r="BK26" t="s">
        <v>1053</v>
      </c>
      <c r="BL26" t="s">
        <v>1053</v>
      </c>
      <c r="BM26" t="s">
        <v>1053</v>
      </c>
      <c r="BN26" t="s">
        <v>1053</v>
      </c>
      <c r="BO26" t="s">
        <v>1053</v>
      </c>
      <c r="BP26" t="s">
        <v>1053</v>
      </c>
      <c r="BQ26" t="s">
        <v>1053</v>
      </c>
      <c r="BR26" t="s">
        <v>1053</v>
      </c>
      <c r="BS26" t="s">
        <v>1053</v>
      </c>
      <c r="BT26" t="s">
        <v>1053</v>
      </c>
      <c r="BU26" t="s">
        <v>1053</v>
      </c>
      <c r="BV26" t="s">
        <v>1053</v>
      </c>
      <c r="BW26" t="s">
        <v>1053</v>
      </c>
      <c r="BX26" t="s">
        <v>1053</v>
      </c>
      <c r="BY26" s="37" t="s">
        <v>1053</v>
      </c>
      <c r="BZ26" t="s">
        <v>1053</v>
      </c>
      <c r="CA26" t="s">
        <v>1053</v>
      </c>
      <c r="CB26" t="s">
        <v>1053</v>
      </c>
      <c r="CC26" t="s">
        <v>1053</v>
      </c>
      <c r="CD26" t="s">
        <v>1053</v>
      </c>
      <c r="CE26" t="s">
        <v>1053</v>
      </c>
      <c r="CF26" t="s">
        <v>1053</v>
      </c>
      <c r="CG26" t="s">
        <v>1053</v>
      </c>
      <c r="CH26" t="s">
        <v>1053</v>
      </c>
      <c r="CI26" t="s">
        <v>1053</v>
      </c>
      <c r="CJ26" t="s">
        <v>1053</v>
      </c>
      <c r="CK26" t="s">
        <v>1053</v>
      </c>
      <c r="CL26" t="s">
        <v>1053</v>
      </c>
      <c r="CM26" t="s">
        <v>1053</v>
      </c>
      <c r="CN26" s="37" t="s">
        <v>1053</v>
      </c>
      <c r="CO26" t="s">
        <v>473</v>
      </c>
      <c r="CP26" t="s">
        <v>1053</v>
      </c>
      <c r="CQ26" t="s">
        <v>16</v>
      </c>
      <c r="CR26">
        <v>500</v>
      </c>
      <c r="CS26">
        <v>500</v>
      </c>
      <c r="CT26" t="s">
        <v>1077</v>
      </c>
      <c r="CU26" t="s">
        <v>1064</v>
      </c>
      <c r="CV26" t="s">
        <v>1053</v>
      </c>
      <c r="CW26" t="s">
        <v>526</v>
      </c>
      <c r="CX26" t="s">
        <v>1053</v>
      </c>
      <c r="CY26" t="s">
        <v>1053</v>
      </c>
      <c r="CZ26">
        <v>8</v>
      </c>
      <c r="DA26">
        <v>1</v>
      </c>
      <c r="DB26" t="s">
        <v>1054</v>
      </c>
      <c r="DC26" s="37" t="s">
        <v>1053</v>
      </c>
      <c r="DD26" t="s">
        <v>1053</v>
      </c>
      <c r="DE26" t="s">
        <v>1053</v>
      </c>
      <c r="DF26" t="s">
        <v>1053</v>
      </c>
      <c r="DG26" t="s">
        <v>1053</v>
      </c>
      <c r="DH26" t="s">
        <v>1053</v>
      </c>
      <c r="DI26" t="s">
        <v>1053</v>
      </c>
      <c r="DJ26" t="s">
        <v>1053</v>
      </c>
      <c r="DK26" t="s">
        <v>440</v>
      </c>
      <c r="DL26" t="s">
        <v>1053</v>
      </c>
      <c r="DM26" t="s">
        <v>1053</v>
      </c>
      <c r="DN26" t="s">
        <v>1053</v>
      </c>
      <c r="DO26" t="s">
        <v>1053</v>
      </c>
      <c r="DP26" t="s">
        <v>1053</v>
      </c>
      <c r="DQ26" t="s">
        <v>1053</v>
      </c>
      <c r="DR26" t="s">
        <v>1053</v>
      </c>
      <c r="DS26" t="s">
        <v>1053</v>
      </c>
      <c r="DT26" t="s">
        <v>1053</v>
      </c>
      <c r="DU26" t="s">
        <v>1053</v>
      </c>
      <c r="DV26" t="s">
        <v>1053</v>
      </c>
      <c r="DW26" t="s">
        <v>1053</v>
      </c>
      <c r="DX26" t="s">
        <v>1053</v>
      </c>
      <c r="DY26" t="s">
        <v>1053</v>
      </c>
      <c r="DZ26" t="s">
        <v>1053</v>
      </c>
      <c r="EA26" t="s">
        <v>1053</v>
      </c>
      <c r="EB26" t="s">
        <v>1053</v>
      </c>
      <c r="EC26" t="s">
        <v>1053</v>
      </c>
      <c r="ED26" t="s">
        <v>1053</v>
      </c>
      <c r="EE26" t="s">
        <v>1053</v>
      </c>
      <c r="EF26" t="s">
        <v>1053</v>
      </c>
      <c r="EG26" t="s">
        <v>543</v>
      </c>
      <c r="EH26" t="s">
        <v>1053</v>
      </c>
      <c r="EI26" t="s">
        <v>1053</v>
      </c>
      <c r="EJ26" t="s">
        <v>1053</v>
      </c>
      <c r="EK26" t="s">
        <v>1053</v>
      </c>
      <c r="EL26" t="s">
        <v>1053</v>
      </c>
      <c r="EM26" t="s">
        <v>1053</v>
      </c>
      <c r="EN26" t="s">
        <v>1053</v>
      </c>
      <c r="EO26" t="s">
        <v>1053</v>
      </c>
      <c r="EP26" t="s">
        <v>1053</v>
      </c>
      <c r="EQ26" t="s">
        <v>1053</v>
      </c>
      <c r="ER26" t="s">
        <v>1053</v>
      </c>
      <c r="ES26" t="s">
        <v>1053</v>
      </c>
      <c r="ET26" t="s">
        <v>1053</v>
      </c>
      <c r="EU26" t="s">
        <v>1053</v>
      </c>
      <c r="EV26" t="s">
        <v>1053</v>
      </c>
      <c r="EW26" t="s">
        <v>1053</v>
      </c>
      <c r="EX26" t="s">
        <v>1053</v>
      </c>
      <c r="EY26" t="s">
        <v>1053</v>
      </c>
      <c r="EZ26" t="s">
        <v>1053</v>
      </c>
      <c r="FA26" t="s">
        <v>1053</v>
      </c>
      <c r="FB26" t="s">
        <v>1053</v>
      </c>
      <c r="FC26" t="s">
        <v>1053</v>
      </c>
      <c r="FD26" t="s">
        <v>1053</v>
      </c>
      <c r="FE26" t="s">
        <v>1053</v>
      </c>
      <c r="FF26" t="s">
        <v>1053</v>
      </c>
      <c r="FG26" t="s">
        <v>1053</v>
      </c>
      <c r="FH26" t="s">
        <v>1053</v>
      </c>
      <c r="FI26" t="s">
        <v>1053</v>
      </c>
      <c r="FJ26" t="s">
        <v>1053</v>
      </c>
      <c r="FK26" t="s">
        <v>1053</v>
      </c>
      <c r="FL26" t="s">
        <v>1053</v>
      </c>
      <c r="FM26" t="s">
        <v>1053</v>
      </c>
      <c r="FN26" t="s">
        <v>1053</v>
      </c>
      <c r="FO26" t="s">
        <v>1053</v>
      </c>
      <c r="FP26" t="s">
        <v>1053</v>
      </c>
      <c r="FQ26" t="s">
        <v>1053</v>
      </c>
      <c r="FR26" t="s">
        <v>1053</v>
      </c>
      <c r="FS26" t="s">
        <v>1053</v>
      </c>
      <c r="FT26" t="s">
        <v>1053</v>
      </c>
      <c r="FU26" t="s">
        <v>1053</v>
      </c>
      <c r="FV26" t="s">
        <v>1053</v>
      </c>
      <c r="FW26" t="s">
        <v>1087</v>
      </c>
      <c r="FX26">
        <v>1</v>
      </c>
      <c r="FY26">
        <v>1</v>
      </c>
      <c r="FZ26">
        <v>1</v>
      </c>
      <c r="GA26">
        <v>0</v>
      </c>
      <c r="GB26" t="s">
        <v>1059</v>
      </c>
      <c r="GC26" t="s">
        <v>1053</v>
      </c>
      <c r="GD26" t="s">
        <v>473</v>
      </c>
      <c r="GE26" t="s">
        <v>1053</v>
      </c>
      <c r="GF26" t="s">
        <v>24</v>
      </c>
      <c r="GG26">
        <v>800</v>
      </c>
      <c r="GH26">
        <v>2000</v>
      </c>
      <c r="GI26" t="s">
        <v>1065</v>
      </c>
      <c r="GJ26" t="s">
        <v>1065</v>
      </c>
      <c r="GK26" t="s">
        <v>1053</v>
      </c>
      <c r="GL26" t="s">
        <v>16</v>
      </c>
      <c r="GM26" t="s">
        <v>1993</v>
      </c>
      <c r="GN26" t="s">
        <v>528</v>
      </c>
      <c r="GO26" t="s">
        <v>1053</v>
      </c>
      <c r="GP26" t="s">
        <v>1053</v>
      </c>
      <c r="GQ26">
        <v>14</v>
      </c>
      <c r="GR26">
        <v>1</v>
      </c>
      <c r="GS26" t="s">
        <v>1054</v>
      </c>
      <c r="GT26" s="37" t="s">
        <v>1053</v>
      </c>
      <c r="GU26" t="s">
        <v>473</v>
      </c>
      <c r="GV26" t="s">
        <v>1053</v>
      </c>
      <c r="GW26" t="s">
        <v>24</v>
      </c>
      <c r="GX26">
        <v>120</v>
      </c>
      <c r="GY26">
        <v>500</v>
      </c>
      <c r="GZ26" t="s">
        <v>1077</v>
      </c>
      <c r="HA26">
        <v>208</v>
      </c>
      <c r="HB26" t="s">
        <v>1053</v>
      </c>
      <c r="HC26" t="s">
        <v>526</v>
      </c>
      <c r="HD26" t="s">
        <v>1053</v>
      </c>
      <c r="HE26" t="s">
        <v>1053</v>
      </c>
      <c r="HF26">
        <v>7</v>
      </c>
      <c r="HG26">
        <v>1</v>
      </c>
      <c r="HH26" t="s">
        <v>1054</v>
      </c>
      <c r="HI26" s="37" t="s">
        <v>1053</v>
      </c>
      <c r="HJ26" t="s">
        <v>473</v>
      </c>
      <c r="HK26" t="s">
        <v>1053</v>
      </c>
      <c r="HL26" t="s">
        <v>512</v>
      </c>
      <c r="HM26" t="s">
        <v>1053</v>
      </c>
      <c r="HN26">
        <v>2500</v>
      </c>
      <c r="HO26" t="s">
        <v>1079</v>
      </c>
      <c r="HP26" t="s">
        <v>1079</v>
      </c>
      <c r="HQ26" t="s">
        <v>1053</v>
      </c>
      <c r="HR26" t="s">
        <v>16</v>
      </c>
      <c r="HS26" t="s">
        <v>1980</v>
      </c>
      <c r="HT26" t="s">
        <v>530</v>
      </c>
      <c r="HU26" t="s">
        <v>1053</v>
      </c>
      <c r="HV26" t="s">
        <v>1053</v>
      </c>
      <c r="HW26">
        <v>21</v>
      </c>
      <c r="HX26">
        <v>1</v>
      </c>
      <c r="HY26" t="s">
        <v>1054</v>
      </c>
      <c r="HZ26" s="37" t="s">
        <v>1053</v>
      </c>
      <c r="IA26" t="s">
        <v>1053</v>
      </c>
      <c r="IB26" t="s">
        <v>1053</v>
      </c>
      <c r="IC26" t="s">
        <v>1053</v>
      </c>
      <c r="ID26" t="s">
        <v>1053</v>
      </c>
      <c r="IE26" t="s">
        <v>1053</v>
      </c>
      <c r="IF26" t="s">
        <v>1053</v>
      </c>
      <c r="IG26" t="s">
        <v>1053</v>
      </c>
      <c r="IH26" t="s">
        <v>1053</v>
      </c>
      <c r="II26" t="s">
        <v>1053</v>
      </c>
      <c r="IJ26" t="s">
        <v>1053</v>
      </c>
      <c r="IK26" t="s">
        <v>1053</v>
      </c>
      <c r="IL26" t="s">
        <v>1053</v>
      </c>
      <c r="IM26" t="s">
        <v>1053</v>
      </c>
      <c r="IN26" t="s">
        <v>1053</v>
      </c>
      <c r="IO26" t="s">
        <v>1053</v>
      </c>
      <c r="IP26" t="s">
        <v>1053</v>
      </c>
      <c r="IQ26" t="s">
        <v>1053</v>
      </c>
      <c r="IR26" t="s">
        <v>1053</v>
      </c>
      <c r="IS26" t="s">
        <v>1053</v>
      </c>
      <c r="IT26" t="s">
        <v>1053</v>
      </c>
      <c r="IU26" t="s">
        <v>438</v>
      </c>
      <c r="IV26" t="s">
        <v>1095</v>
      </c>
      <c r="IW26">
        <v>1</v>
      </c>
      <c r="IX26">
        <v>1</v>
      </c>
      <c r="IY26">
        <v>1</v>
      </c>
      <c r="IZ26">
        <v>0</v>
      </c>
      <c r="JA26" t="s">
        <v>1092</v>
      </c>
      <c r="JB26">
        <v>0</v>
      </c>
      <c r="JC26">
        <v>0</v>
      </c>
      <c r="JD26">
        <v>0</v>
      </c>
      <c r="JE26">
        <v>0</v>
      </c>
      <c r="JF26">
        <v>0</v>
      </c>
      <c r="JG26">
        <v>0</v>
      </c>
      <c r="JH26">
        <v>0</v>
      </c>
      <c r="JI26">
        <v>1</v>
      </c>
      <c r="JJ26">
        <v>0</v>
      </c>
      <c r="JK26">
        <v>0</v>
      </c>
      <c r="JL26">
        <v>0</v>
      </c>
      <c r="JM26">
        <v>0</v>
      </c>
      <c r="JN26" t="s">
        <v>1053</v>
      </c>
      <c r="JO26" t="s">
        <v>1053</v>
      </c>
      <c r="JP26" t="s">
        <v>543</v>
      </c>
      <c r="JQ26" t="s">
        <v>1053</v>
      </c>
      <c r="JR26" t="s">
        <v>1053</v>
      </c>
      <c r="JS26" t="s">
        <v>1053</v>
      </c>
      <c r="JT26" t="s">
        <v>1053</v>
      </c>
      <c r="JU26" t="s">
        <v>1053</v>
      </c>
      <c r="JV26" t="s">
        <v>1053</v>
      </c>
      <c r="JW26" t="s">
        <v>1053</v>
      </c>
      <c r="JX26" t="s">
        <v>1053</v>
      </c>
      <c r="JY26" t="s">
        <v>1053</v>
      </c>
      <c r="JZ26" t="s">
        <v>1053</v>
      </c>
      <c r="KA26" t="s">
        <v>1053</v>
      </c>
      <c r="KB26" t="s">
        <v>1053</v>
      </c>
      <c r="KC26" t="s">
        <v>1053</v>
      </c>
      <c r="KD26" t="s">
        <v>1053</v>
      </c>
      <c r="KE26" t="s">
        <v>1053</v>
      </c>
      <c r="KF26" t="s">
        <v>1053</v>
      </c>
      <c r="KG26" t="s">
        <v>1053</v>
      </c>
      <c r="KH26" t="s">
        <v>1053</v>
      </c>
      <c r="KI26" t="s">
        <v>1053</v>
      </c>
      <c r="KJ26" t="s">
        <v>1053</v>
      </c>
      <c r="KK26" t="s">
        <v>1053</v>
      </c>
      <c r="KL26" t="s">
        <v>1053</v>
      </c>
      <c r="KM26" t="s">
        <v>1053</v>
      </c>
      <c r="KN26" t="s">
        <v>1053</v>
      </c>
      <c r="KO26" t="s">
        <v>1053</v>
      </c>
      <c r="KP26" t="s">
        <v>1053</v>
      </c>
      <c r="KQ26" t="s">
        <v>1053</v>
      </c>
      <c r="KR26" t="s">
        <v>1053</v>
      </c>
      <c r="KS26" t="s">
        <v>1053</v>
      </c>
      <c r="KT26" t="s">
        <v>1053</v>
      </c>
      <c r="KU26" t="s">
        <v>1053</v>
      </c>
      <c r="KV26" t="s">
        <v>1053</v>
      </c>
      <c r="KW26" t="s">
        <v>1053</v>
      </c>
      <c r="KX26" t="s">
        <v>1053</v>
      </c>
      <c r="KY26" t="s">
        <v>1053</v>
      </c>
      <c r="KZ26" t="s">
        <v>1053</v>
      </c>
      <c r="LA26" t="s">
        <v>1053</v>
      </c>
      <c r="LB26" t="s">
        <v>1053</v>
      </c>
      <c r="LC26" t="s">
        <v>1053</v>
      </c>
      <c r="LD26" t="s">
        <v>438</v>
      </c>
      <c r="LE26">
        <v>2100</v>
      </c>
      <c r="LF26" t="s">
        <v>1053</v>
      </c>
      <c r="LG26" t="s">
        <v>1053</v>
      </c>
      <c r="LH26" t="s">
        <v>1053</v>
      </c>
      <c r="LI26" t="s">
        <v>1068</v>
      </c>
      <c r="LJ26">
        <v>1</v>
      </c>
      <c r="LK26">
        <v>1</v>
      </c>
      <c r="LL26">
        <v>0</v>
      </c>
      <c r="LM26">
        <v>0</v>
      </c>
      <c r="LN26">
        <v>0</v>
      </c>
      <c r="LO26">
        <v>0</v>
      </c>
      <c r="LP26">
        <v>0</v>
      </c>
      <c r="LQ26">
        <v>0</v>
      </c>
      <c r="LR26">
        <v>0</v>
      </c>
      <c r="LS26" t="s">
        <v>1053</v>
      </c>
      <c r="LT26" t="s">
        <v>575</v>
      </c>
      <c r="LU26" t="s">
        <v>1053</v>
      </c>
      <c r="LV26" t="s">
        <v>1053</v>
      </c>
      <c r="LW26" t="s">
        <v>1053</v>
      </c>
      <c r="LX26" t="s">
        <v>1053</v>
      </c>
      <c r="LY26" t="s">
        <v>1053</v>
      </c>
      <c r="LZ26" t="s">
        <v>1053</v>
      </c>
      <c r="MA26" t="s">
        <v>1053</v>
      </c>
      <c r="MB26" t="s">
        <v>1053</v>
      </c>
      <c r="MC26" t="s">
        <v>1053</v>
      </c>
      <c r="MD26" t="s">
        <v>1053</v>
      </c>
      <c r="ME26" t="s">
        <v>1053</v>
      </c>
      <c r="MF26" t="s">
        <v>1053</v>
      </c>
      <c r="MG26" t="s">
        <v>1053</v>
      </c>
      <c r="MH26" t="s">
        <v>1053</v>
      </c>
      <c r="MI26" t="s">
        <v>1053</v>
      </c>
      <c r="MJ26" t="s">
        <v>1053</v>
      </c>
      <c r="MK26" t="s">
        <v>1053</v>
      </c>
      <c r="ML26" t="s">
        <v>1053</v>
      </c>
      <c r="MM26" t="s">
        <v>1053</v>
      </c>
      <c r="MN26" t="s">
        <v>1053</v>
      </c>
      <c r="MO26" t="s">
        <v>438</v>
      </c>
      <c r="MP26" t="s">
        <v>1090</v>
      </c>
      <c r="MQ26">
        <v>0</v>
      </c>
      <c r="MR26">
        <v>0</v>
      </c>
      <c r="MS26">
        <v>1</v>
      </c>
      <c r="MT26">
        <v>1</v>
      </c>
      <c r="MU26">
        <v>0</v>
      </c>
      <c r="MV26">
        <v>0</v>
      </c>
      <c r="MW26">
        <v>0</v>
      </c>
      <c r="MX26">
        <v>0</v>
      </c>
      <c r="MY26" t="s">
        <v>1053</v>
      </c>
      <c r="MZ26" t="s">
        <v>1053</v>
      </c>
      <c r="NA26" t="s">
        <v>1508</v>
      </c>
      <c r="NB26">
        <v>397297639</v>
      </c>
      <c r="NC26" t="s">
        <v>1994</v>
      </c>
      <c r="ND26" s="36">
        <v>44980.597199074073</v>
      </c>
      <c r="NE26" t="s">
        <v>1053</v>
      </c>
      <c r="NF26" t="s">
        <v>1053</v>
      </c>
      <c r="NG26" t="s">
        <v>1057</v>
      </c>
      <c r="NH26" t="s">
        <v>1058</v>
      </c>
      <c r="NI26" t="s">
        <v>1909</v>
      </c>
      <c r="NJ26" t="s">
        <v>1053</v>
      </c>
      <c r="NK26">
        <v>2182</v>
      </c>
    </row>
    <row r="27" spans="1:375" x14ac:dyDescent="0.35">
      <c r="A27" s="36">
        <v>44980.483601203698</v>
      </c>
      <c r="B27" s="36">
        <v>44980.487774930552</v>
      </c>
      <c r="C27" s="77">
        <v>44980</v>
      </c>
      <c r="D27" t="s">
        <v>1053</v>
      </c>
      <c r="E27" t="s">
        <v>1053</v>
      </c>
      <c r="F27" t="s">
        <v>1974</v>
      </c>
      <c r="G27" t="s">
        <v>971</v>
      </c>
      <c r="H27" s="77">
        <v>44980</v>
      </c>
      <c r="I27">
        <v>61</v>
      </c>
      <c r="J27">
        <v>6101</v>
      </c>
      <c r="K27">
        <v>610101</v>
      </c>
      <c r="L27" t="s">
        <v>1990</v>
      </c>
      <c r="M27" t="s">
        <v>660</v>
      </c>
      <c r="N27" t="s">
        <v>1053</v>
      </c>
      <c r="O27" t="s">
        <v>445</v>
      </c>
      <c r="P27" t="s">
        <v>1053</v>
      </c>
      <c r="Q27" t="s">
        <v>1053</v>
      </c>
      <c r="R27" t="s">
        <v>438</v>
      </c>
      <c r="S27">
        <v>34</v>
      </c>
      <c r="T27" t="s">
        <v>463</v>
      </c>
      <c r="U27" t="s">
        <v>468</v>
      </c>
      <c r="V27" t="s">
        <v>1053</v>
      </c>
      <c r="W27" t="s">
        <v>1109</v>
      </c>
      <c r="X27">
        <v>1</v>
      </c>
      <c r="Y27">
        <v>1</v>
      </c>
      <c r="Z27">
        <v>0</v>
      </c>
      <c r="AA27">
        <v>0</v>
      </c>
      <c r="AB27">
        <v>0</v>
      </c>
      <c r="AC27" t="s">
        <v>1062</v>
      </c>
      <c r="AD27" t="s">
        <v>1053</v>
      </c>
      <c r="AE27" t="s">
        <v>473</v>
      </c>
      <c r="AF27" t="s">
        <v>1053</v>
      </c>
      <c r="AG27" t="s">
        <v>1976</v>
      </c>
      <c r="AH27" t="s">
        <v>1053</v>
      </c>
      <c r="AI27">
        <v>2000</v>
      </c>
      <c r="AJ27" t="s">
        <v>1065</v>
      </c>
      <c r="AK27" t="s">
        <v>1920</v>
      </c>
      <c r="AL27" t="s">
        <v>1053</v>
      </c>
      <c r="AM27" t="s">
        <v>526</v>
      </c>
      <c r="AN27" t="s">
        <v>1053</v>
      </c>
      <c r="AO27" t="s">
        <v>1053</v>
      </c>
      <c r="AP27">
        <v>7</v>
      </c>
      <c r="AQ27">
        <v>1</v>
      </c>
      <c r="AR27" t="s">
        <v>1054</v>
      </c>
      <c r="AS27" s="37" t="s">
        <v>1053</v>
      </c>
      <c r="AT27" t="s">
        <v>473</v>
      </c>
      <c r="AU27" t="s">
        <v>1053</v>
      </c>
      <c r="AV27" t="s">
        <v>1976</v>
      </c>
      <c r="AW27" t="s">
        <v>1053</v>
      </c>
      <c r="AX27">
        <v>1500</v>
      </c>
      <c r="AY27" t="s">
        <v>1082</v>
      </c>
      <c r="AZ27" t="s">
        <v>1977</v>
      </c>
      <c r="BA27" t="s">
        <v>1053</v>
      </c>
      <c r="BB27" t="s">
        <v>526</v>
      </c>
      <c r="BC27" t="s">
        <v>1053</v>
      </c>
      <c r="BD27" t="s">
        <v>1053</v>
      </c>
      <c r="BE27">
        <v>8</v>
      </c>
      <c r="BF27">
        <v>1</v>
      </c>
      <c r="BG27" t="s">
        <v>1054</v>
      </c>
      <c r="BH27" s="37" t="s">
        <v>1053</v>
      </c>
      <c r="BI27" t="s">
        <v>1053</v>
      </c>
      <c r="BJ27" t="s">
        <v>1053</v>
      </c>
      <c r="BK27" t="s">
        <v>1053</v>
      </c>
      <c r="BL27" t="s">
        <v>1053</v>
      </c>
      <c r="BM27" t="s">
        <v>1053</v>
      </c>
      <c r="BN27" t="s">
        <v>1053</v>
      </c>
      <c r="BO27" t="s">
        <v>1053</v>
      </c>
      <c r="BP27" t="s">
        <v>1053</v>
      </c>
      <c r="BQ27" t="s">
        <v>1053</v>
      </c>
      <c r="BR27" t="s">
        <v>1053</v>
      </c>
      <c r="BS27" t="s">
        <v>1053</v>
      </c>
      <c r="BT27" t="s">
        <v>1053</v>
      </c>
      <c r="BU27" t="s">
        <v>1053</v>
      </c>
      <c r="BV27" t="s">
        <v>1053</v>
      </c>
      <c r="BW27" t="s">
        <v>1053</v>
      </c>
      <c r="BX27" t="s">
        <v>1053</v>
      </c>
      <c r="BY27" s="37" t="s">
        <v>1053</v>
      </c>
      <c r="BZ27" t="s">
        <v>1053</v>
      </c>
      <c r="CA27" t="s">
        <v>1053</v>
      </c>
      <c r="CB27" t="s">
        <v>1053</v>
      </c>
      <c r="CC27" t="s">
        <v>1053</v>
      </c>
      <c r="CD27" t="s">
        <v>1053</v>
      </c>
      <c r="CE27" t="s">
        <v>1053</v>
      </c>
      <c r="CF27" t="s">
        <v>1053</v>
      </c>
      <c r="CG27" t="s">
        <v>1053</v>
      </c>
      <c r="CH27" t="s">
        <v>1053</v>
      </c>
      <c r="CI27" t="s">
        <v>1053</v>
      </c>
      <c r="CJ27" t="s">
        <v>1053</v>
      </c>
      <c r="CK27" t="s">
        <v>1053</v>
      </c>
      <c r="CL27" t="s">
        <v>1053</v>
      </c>
      <c r="CM27" t="s">
        <v>1053</v>
      </c>
      <c r="CN27" s="37" t="s">
        <v>1053</v>
      </c>
      <c r="CO27" t="s">
        <v>1053</v>
      </c>
      <c r="CP27" t="s">
        <v>1053</v>
      </c>
      <c r="CQ27" t="s">
        <v>1053</v>
      </c>
      <c r="CR27" t="s">
        <v>1053</v>
      </c>
      <c r="CS27" t="s">
        <v>1053</v>
      </c>
      <c r="CT27" t="s">
        <v>1053</v>
      </c>
      <c r="CU27" t="s">
        <v>1053</v>
      </c>
      <c r="CV27" t="s">
        <v>1053</v>
      </c>
      <c r="CW27" t="s">
        <v>1053</v>
      </c>
      <c r="CX27" t="s">
        <v>1053</v>
      </c>
      <c r="CY27" t="s">
        <v>1053</v>
      </c>
      <c r="CZ27" t="s">
        <v>1053</v>
      </c>
      <c r="DA27" t="s">
        <v>1053</v>
      </c>
      <c r="DB27" t="s">
        <v>1053</v>
      </c>
      <c r="DC27" s="37" t="s">
        <v>1053</v>
      </c>
      <c r="DD27" t="s">
        <v>1053</v>
      </c>
      <c r="DE27" t="s">
        <v>1053</v>
      </c>
      <c r="DF27" t="s">
        <v>1053</v>
      </c>
      <c r="DG27" t="s">
        <v>1053</v>
      </c>
      <c r="DH27" t="s">
        <v>1053</v>
      </c>
      <c r="DI27" t="s">
        <v>1053</v>
      </c>
      <c r="DJ27" t="s">
        <v>1053</v>
      </c>
      <c r="DK27" t="s">
        <v>438</v>
      </c>
      <c r="DL27" t="s">
        <v>1109</v>
      </c>
      <c r="DM27">
        <v>1</v>
      </c>
      <c r="DN27">
        <v>1</v>
      </c>
      <c r="DO27">
        <v>0</v>
      </c>
      <c r="DP27">
        <v>0</v>
      </c>
      <c r="DQ27">
        <v>0</v>
      </c>
      <c r="DR27" t="s">
        <v>759</v>
      </c>
      <c r="DS27">
        <v>0</v>
      </c>
      <c r="DT27">
        <v>1</v>
      </c>
      <c r="DU27">
        <v>0</v>
      </c>
      <c r="DV27">
        <v>0</v>
      </c>
      <c r="DW27">
        <v>0</v>
      </c>
      <c r="DX27">
        <v>0</v>
      </c>
      <c r="DY27">
        <v>0</v>
      </c>
      <c r="DZ27">
        <v>0</v>
      </c>
      <c r="EA27">
        <v>0</v>
      </c>
      <c r="EB27">
        <v>0</v>
      </c>
      <c r="EC27">
        <v>0</v>
      </c>
      <c r="ED27">
        <v>0</v>
      </c>
      <c r="EE27" t="s">
        <v>1053</v>
      </c>
      <c r="EF27" t="s">
        <v>1053</v>
      </c>
      <c r="EG27" t="s">
        <v>543</v>
      </c>
      <c r="EH27" t="s">
        <v>1053</v>
      </c>
      <c r="EI27" t="s">
        <v>1053</v>
      </c>
      <c r="EJ27" t="s">
        <v>1053</v>
      </c>
      <c r="EK27" t="s">
        <v>1053</v>
      </c>
      <c r="EL27" t="s">
        <v>1053</v>
      </c>
      <c r="EM27" t="s">
        <v>1053</v>
      </c>
      <c r="EN27" t="s">
        <v>1053</v>
      </c>
      <c r="EO27" t="s">
        <v>1053</v>
      </c>
      <c r="EP27" t="s">
        <v>1053</v>
      </c>
      <c r="EQ27" t="s">
        <v>1053</v>
      </c>
      <c r="ER27" t="s">
        <v>1053</v>
      </c>
      <c r="ES27" t="s">
        <v>1053</v>
      </c>
      <c r="ET27" t="s">
        <v>1053</v>
      </c>
      <c r="EU27" t="s">
        <v>1053</v>
      </c>
      <c r="EV27" t="s">
        <v>1053</v>
      </c>
      <c r="EW27" t="s">
        <v>1053</v>
      </c>
      <c r="EX27" t="s">
        <v>1053</v>
      </c>
      <c r="EY27" t="s">
        <v>1053</v>
      </c>
      <c r="EZ27" t="s">
        <v>1053</v>
      </c>
      <c r="FA27" t="s">
        <v>1053</v>
      </c>
      <c r="FB27" t="s">
        <v>1053</v>
      </c>
      <c r="FC27" t="s">
        <v>1053</v>
      </c>
      <c r="FD27" t="s">
        <v>1053</v>
      </c>
      <c r="FE27" t="s">
        <v>1053</v>
      </c>
      <c r="FF27" t="s">
        <v>1053</v>
      </c>
      <c r="FG27" t="s">
        <v>1053</v>
      </c>
      <c r="FH27" t="s">
        <v>1053</v>
      </c>
      <c r="FI27" t="s">
        <v>1053</v>
      </c>
      <c r="FJ27" t="s">
        <v>1053</v>
      </c>
      <c r="FK27" t="s">
        <v>1053</v>
      </c>
      <c r="FL27" t="s">
        <v>1053</v>
      </c>
      <c r="FM27" t="s">
        <v>1053</v>
      </c>
      <c r="FN27" t="s">
        <v>1053</v>
      </c>
      <c r="FO27" t="s">
        <v>1053</v>
      </c>
      <c r="FP27" t="s">
        <v>1053</v>
      </c>
      <c r="FQ27" t="s">
        <v>1053</v>
      </c>
      <c r="FR27" t="s">
        <v>1053</v>
      </c>
      <c r="FS27" t="s">
        <v>1053</v>
      </c>
      <c r="FT27" t="s">
        <v>1053</v>
      </c>
      <c r="FU27" t="s">
        <v>1053</v>
      </c>
      <c r="FV27" t="s">
        <v>1053</v>
      </c>
      <c r="FW27" t="s">
        <v>1053</v>
      </c>
      <c r="FX27" t="s">
        <v>1053</v>
      </c>
      <c r="FY27" t="s">
        <v>1053</v>
      </c>
      <c r="FZ27" t="s">
        <v>1053</v>
      </c>
      <c r="GA27" t="s">
        <v>1053</v>
      </c>
      <c r="GB27" t="s">
        <v>1054</v>
      </c>
      <c r="GC27" t="s">
        <v>1053</v>
      </c>
      <c r="GD27" t="s">
        <v>1053</v>
      </c>
      <c r="GE27" t="s">
        <v>1053</v>
      </c>
      <c r="GF27" t="s">
        <v>1053</v>
      </c>
      <c r="GG27" t="s">
        <v>1053</v>
      </c>
      <c r="GH27" t="s">
        <v>1053</v>
      </c>
      <c r="GI27" t="s">
        <v>1053</v>
      </c>
      <c r="GJ27" t="s">
        <v>1053</v>
      </c>
      <c r="GK27" t="s">
        <v>1053</v>
      </c>
      <c r="GL27" t="s">
        <v>1053</v>
      </c>
      <c r="GM27" t="s">
        <v>1053</v>
      </c>
      <c r="GN27" t="s">
        <v>1053</v>
      </c>
      <c r="GO27" t="s">
        <v>1053</v>
      </c>
      <c r="GP27" t="s">
        <v>1053</v>
      </c>
      <c r="GQ27" t="s">
        <v>1053</v>
      </c>
      <c r="GR27" t="s">
        <v>1053</v>
      </c>
      <c r="GS27" t="s">
        <v>1053</v>
      </c>
      <c r="GT27" s="37" t="s">
        <v>1053</v>
      </c>
      <c r="GU27" t="s">
        <v>1053</v>
      </c>
      <c r="GV27" t="s">
        <v>1053</v>
      </c>
      <c r="GW27" t="s">
        <v>1053</v>
      </c>
      <c r="GX27" t="s">
        <v>1053</v>
      </c>
      <c r="GY27" t="s">
        <v>1053</v>
      </c>
      <c r="GZ27" t="s">
        <v>1053</v>
      </c>
      <c r="HA27" t="s">
        <v>1053</v>
      </c>
      <c r="HB27" t="s">
        <v>1053</v>
      </c>
      <c r="HC27" t="s">
        <v>1053</v>
      </c>
      <c r="HD27" t="s">
        <v>1053</v>
      </c>
      <c r="HE27" t="s">
        <v>1053</v>
      </c>
      <c r="HF27" t="s">
        <v>1053</v>
      </c>
      <c r="HG27" t="s">
        <v>1053</v>
      </c>
      <c r="HH27" t="s">
        <v>1053</v>
      </c>
      <c r="HI27" s="37" t="s">
        <v>1053</v>
      </c>
      <c r="HJ27" t="s">
        <v>1053</v>
      </c>
      <c r="HK27" t="s">
        <v>1053</v>
      </c>
      <c r="HL27" t="s">
        <v>1053</v>
      </c>
      <c r="HM27" t="s">
        <v>1053</v>
      </c>
      <c r="HN27" t="s">
        <v>1053</v>
      </c>
      <c r="HO27" t="s">
        <v>1053</v>
      </c>
      <c r="HP27" t="s">
        <v>1053</v>
      </c>
      <c r="HQ27" t="s">
        <v>1053</v>
      </c>
      <c r="HR27" t="s">
        <v>1053</v>
      </c>
      <c r="HS27" t="s">
        <v>1053</v>
      </c>
      <c r="HT27" t="s">
        <v>1053</v>
      </c>
      <c r="HU27" t="s">
        <v>1053</v>
      </c>
      <c r="HV27" t="s">
        <v>1053</v>
      </c>
      <c r="HW27" t="s">
        <v>1053</v>
      </c>
      <c r="HX27" t="s">
        <v>1053</v>
      </c>
      <c r="HY27" t="s">
        <v>1053</v>
      </c>
      <c r="HZ27" s="37" t="s">
        <v>1053</v>
      </c>
      <c r="IA27" t="s">
        <v>1053</v>
      </c>
      <c r="IB27" t="s">
        <v>1053</v>
      </c>
      <c r="IC27" t="s">
        <v>1053</v>
      </c>
      <c r="ID27" t="s">
        <v>1053</v>
      </c>
      <c r="IE27" t="s">
        <v>1053</v>
      </c>
      <c r="IF27" t="s">
        <v>1053</v>
      </c>
      <c r="IG27" t="s">
        <v>1053</v>
      </c>
      <c r="IH27" t="s">
        <v>1053</v>
      </c>
      <c r="II27" t="s">
        <v>1053</v>
      </c>
      <c r="IJ27" t="s">
        <v>1053</v>
      </c>
      <c r="IK27" t="s">
        <v>1053</v>
      </c>
      <c r="IL27" t="s">
        <v>1053</v>
      </c>
      <c r="IM27" t="s">
        <v>1053</v>
      </c>
      <c r="IN27" t="s">
        <v>1053</v>
      </c>
      <c r="IO27" t="s">
        <v>1053</v>
      </c>
      <c r="IP27" t="s">
        <v>1053</v>
      </c>
      <c r="IQ27" t="s">
        <v>1053</v>
      </c>
      <c r="IR27" t="s">
        <v>1053</v>
      </c>
      <c r="IS27" t="s">
        <v>1053</v>
      </c>
      <c r="IT27" t="s">
        <v>1053</v>
      </c>
      <c r="IU27" t="s">
        <v>1053</v>
      </c>
      <c r="IV27" t="s">
        <v>1053</v>
      </c>
      <c r="IW27" t="s">
        <v>1053</v>
      </c>
      <c r="IX27" t="s">
        <v>1053</v>
      </c>
      <c r="IY27" t="s">
        <v>1053</v>
      </c>
      <c r="IZ27" t="s">
        <v>1053</v>
      </c>
      <c r="JA27" t="s">
        <v>1053</v>
      </c>
      <c r="JB27" t="s">
        <v>1053</v>
      </c>
      <c r="JC27" t="s">
        <v>1053</v>
      </c>
      <c r="JD27" t="s">
        <v>1053</v>
      </c>
      <c r="JE27" t="s">
        <v>1053</v>
      </c>
      <c r="JF27" t="s">
        <v>1053</v>
      </c>
      <c r="JG27" t="s">
        <v>1053</v>
      </c>
      <c r="JH27" t="s">
        <v>1053</v>
      </c>
      <c r="JI27" t="s">
        <v>1053</v>
      </c>
      <c r="JJ27" t="s">
        <v>1053</v>
      </c>
      <c r="JK27" t="s">
        <v>1053</v>
      </c>
      <c r="JL27" t="s">
        <v>1053</v>
      </c>
      <c r="JM27" t="s">
        <v>1053</v>
      </c>
      <c r="JN27" t="s">
        <v>1053</v>
      </c>
      <c r="JO27" t="s">
        <v>1053</v>
      </c>
      <c r="JP27" t="s">
        <v>1053</v>
      </c>
      <c r="JQ27" t="s">
        <v>1053</v>
      </c>
      <c r="JR27" t="s">
        <v>1053</v>
      </c>
      <c r="JS27" t="s">
        <v>1053</v>
      </c>
      <c r="JT27" t="s">
        <v>1053</v>
      </c>
      <c r="JU27" t="s">
        <v>1053</v>
      </c>
      <c r="JV27" t="s">
        <v>1053</v>
      </c>
      <c r="JW27" t="s">
        <v>1053</v>
      </c>
      <c r="JX27" t="s">
        <v>1053</v>
      </c>
      <c r="JY27" t="s">
        <v>1053</v>
      </c>
      <c r="JZ27" t="s">
        <v>1053</v>
      </c>
      <c r="KA27" t="s">
        <v>1053</v>
      </c>
      <c r="KB27" t="s">
        <v>1053</v>
      </c>
      <c r="KC27" t="s">
        <v>1053</v>
      </c>
      <c r="KD27" t="s">
        <v>1053</v>
      </c>
      <c r="KE27" t="s">
        <v>1053</v>
      </c>
      <c r="KF27" t="s">
        <v>1053</v>
      </c>
      <c r="KG27" t="s">
        <v>1053</v>
      </c>
      <c r="KH27" t="s">
        <v>1053</v>
      </c>
      <c r="KI27" t="s">
        <v>1053</v>
      </c>
      <c r="KJ27" t="s">
        <v>1053</v>
      </c>
      <c r="KK27" t="s">
        <v>1053</v>
      </c>
      <c r="KL27" t="s">
        <v>1053</v>
      </c>
      <c r="KM27" t="s">
        <v>1053</v>
      </c>
      <c r="KN27" t="s">
        <v>1053</v>
      </c>
      <c r="KO27" t="s">
        <v>1053</v>
      </c>
      <c r="KP27" t="s">
        <v>1053</v>
      </c>
      <c r="KQ27" t="s">
        <v>1053</v>
      </c>
      <c r="KR27" t="s">
        <v>1053</v>
      </c>
      <c r="KS27" t="s">
        <v>1053</v>
      </c>
      <c r="KT27" t="s">
        <v>1053</v>
      </c>
      <c r="KU27" t="s">
        <v>1053</v>
      </c>
      <c r="KV27" t="s">
        <v>1053</v>
      </c>
      <c r="KW27" t="s">
        <v>1053</v>
      </c>
      <c r="KX27" t="s">
        <v>1053</v>
      </c>
      <c r="KY27" t="s">
        <v>1053</v>
      </c>
      <c r="KZ27" t="s">
        <v>1053</v>
      </c>
      <c r="LA27" t="s">
        <v>1053</v>
      </c>
      <c r="LB27" t="s">
        <v>1053</v>
      </c>
      <c r="LC27" t="s">
        <v>1053</v>
      </c>
      <c r="LD27" t="s">
        <v>438</v>
      </c>
      <c r="LE27">
        <v>2100</v>
      </c>
      <c r="LF27" t="s">
        <v>1053</v>
      </c>
      <c r="LG27" t="s">
        <v>1053</v>
      </c>
      <c r="LH27" t="s">
        <v>1053</v>
      </c>
      <c r="LI27" t="s">
        <v>1068</v>
      </c>
      <c r="LJ27">
        <v>1</v>
      </c>
      <c r="LK27">
        <v>1</v>
      </c>
      <c r="LL27">
        <v>0</v>
      </c>
      <c r="LM27">
        <v>0</v>
      </c>
      <c r="LN27">
        <v>0</v>
      </c>
      <c r="LO27">
        <v>0</v>
      </c>
      <c r="LP27">
        <v>0</v>
      </c>
      <c r="LQ27">
        <v>0</v>
      </c>
      <c r="LR27">
        <v>0</v>
      </c>
      <c r="LS27" t="s">
        <v>1053</v>
      </c>
      <c r="LT27" t="s">
        <v>575</v>
      </c>
      <c r="LU27" t="s">
        <v>1053</v>
      </c>
      <c r="LV27" t="s">
        <v>1053</v>
      </c>
      <c r="LW27" t="s">
        <v>1053</v>
      </c>
      <c r="LX27" t="s">
        <v>1053</v>
      </c>
      <c r="LY27" t="s">
        <v>1053</v>
      </c>
      <c r="LZ27" t="s">
        <v>1053</v>
      </c>
      <c r="MA27" t="s">
        <v>1053</v>
      </c>
      <c r="MB27" t="s">
        <v>1053</v>
      </c>
      <c r="MC27" t="s">
        <v>1053</v>
      </c>
      <c r="MD27" t="s">
        <v>1053</v>
      </c>
      <c r="ME27" t="s">
        <v>1053</v>
      </c>
      <c r="MF27" t="s">
        <v>1053</v>
      </c>
      <c r="MG27" t="s">
        <v>1053</v>
      </c>
      <c r="MH27" t="s">
        <v>1053</v>
      </c>
      <c r="MI27" t="s">
        <v>1053</v>
      </c>
      <c r="MJ27" t="s">
        <v>1053</v>
      </c>
      <c r="MK27" t="s">
        <v>1053</v>
      </c>
      <c r="ML27" t="s">
        <v>1053</v>
      </c>
      <c r="MM27" t="s">
        <v>1053</v>
      </c>
      <c r="MN27" t="s">
        <v>1053</v>
      </c>
      <c r="MO27" t="s">
        <v>438</v>
      </c>
      <c r="MP27" t="s">
        <v>1090</v>
      </c>
      <c r="MQ27">
        <v>0</v>
      </c>
      <c r="MR27">
        <v>0</v>
      </c>
      <c r="MS27">
        <v>1</v>
      </c>
      <c r="MT27">
        <v>1</v>
      </c>
      <c r="MU27">
        <v>0</v>
      </c>
      <c r="MV27">
        <v>0</v>
      </c>
      <c r="MW27">
        <v>0</v>
      </c>
      <c r="MX27">
        <v>0</v>
      </c>
      <c r="MY27" t="s">
        <v>1053</v>
      </c>
      <c r="MZ27" t="s">
        <v>1053</v>
      </c>
      <c r="NA27" t="s">
        <v>1508</v>
      </c>
      <c r="NB27">
        <v>397297653</v>
      </c>
      <c r="NC27" t="s">
        <v>1995</v>
      </c>
      <c r="ND27" s="36">
        <v>44980.597210648149</v>
      </c>
      <c r="NE27" t="s">
        <v>1053</v>
      </c>
      <c r="NF27" t="s">
        <v>1053</v>
      </c>
      <c r="NG27" t="s">
        <v>1057</v>
      </c>
      <c r="NH27" t="s">
        <v>1058</v>
      </c>
      <c r="NI27" t="s">
        <v>1909</v>
      </c>
      <c r="NJ27" t="s">
        <v>1053</v>
      </c>
      <c r="NK27">
        <v>2183</v>
      </c>
    </row>
    <row r="28" spans="1:375" x14ac:dyDescent="0.35">
      <c r="A28" s="36">
        <v>44980.487984502317</v>
      </c>
      <c r="B28" s="36">
        <v>44980.491374189813</v>
      </c>
      <c r="C28" s="77">
        <v>44980</v>
      </c>
      <c r="D28" t="s">
        <v>1053</v>
      </c>
      <c r="E28" t="s">
        <v>1053</v>
      </c>
      <c r="F28" t="s">
        <v>1974</v>
      </c>
      <c r="G28" t="s">
        <v>971</v>
      </c>
      <c r="H28" s="77">
        <v>44980</v>
      </c>
      <c r="I28">
        <v>61</v>
      </c>
      <c r="J28">
        <v>6101</v>
      </c>
      <c r="K28">
        <v>610101</v>
      </c>
      <c r="L28" t="s">
        <v>1990</v>
      </c>
      <c r="M28" t="s">
        <v>660</v>
      </c>
      <c r="N28" t="s">
        <v>1053</v>
      </c>
      <c r="O28" t="s">
        <v>445</v>
      </c>
      <c r="P28" t="s">
        <v>1053</v>
      </c>
      <c r="Q28" t="s">
        <v>1053</v>
      </c>
      <c r="R28" t="s">
        <v>438</v>
      </c>
      <c r="S28">
        <v>38</v>
      </c>
      <c r="T28" t="s">
        <v>463</v>
      </c>
      <c r="U28" t="s">
        <v>468</v>
      </c>
      <c r="V28" t="s">
        <v>1053</v>
      </c>
      <c r="W28" t="s">
        <v>451</v>
      </c>
      <c r="X28">
        <v>0</v>
      </c>
      <c r="Y28">
        <v>0</v>
      </c>
      <c r="Z28">
        <v>1</v>
      </c>
      <c r="AA28">
        <v>0</v>
      </c>
      <c r="AB28">
        <v>0</v>
      </c>
      <c r="AC28" t="s">
        <v>1055</v>
      </c>
      <c r="AD28" t="s">
        <v>1053</v>
      </c>
      <c r="AE28" t="s">
        <v>1053</v>
      </c>
      <c r="AF28" t="s">
        <v>1053</v>
      </c>
      <c r="AG28" t="s">
        <v>1053</v>
      </c>
      <c r="AH28" t="s">
        <v>1053</v>
      </c>
      <c r="AI28" t="s">
        <v>1053</v>
      </c>
      <c r="AJ28" t="s">
        <v>1053</v>
      </c>
      <c r="AK28" t="s">
        <v>1053</v>
      </c>
      <c r="AL28" t="s">
        <v>1053</v>
      </c>
      <c r="AM28" t="s">
        <v>1053</v>
      </c>
      <c r="AN28" t="s">
        <v>1053</v>
      </c>
      <c r="AO28" t="s">
        <v>1053</v>
      </c>
      <c r="AP28" t="s">
        <v>1053</v>
      </c>
      <c r="AQ28" t="s">
        <v>1053</v>
      </c>
      <c r="AR28" t="s">
        <v>1053</v>
      </c>
      <c r="AS28" s="37" t="s">
        <v>1053</v>
      </c>
      <c r="AT28" t="s">
        <v>1053</v>
      </c>
      <c r="AU28" t="s">
        <v>1053</v>
      </c>
      <c r="AV28" t="s">
        <v>1053</v>
      </c>
      <c r="AW28" t="s">
        <v>1053</v>
      </c>
      <c r="AX28" t="s">
        <v>1053</v>
      </c>
      <c r="AY28" t="s">
        <v>1053</v>
      </c>
      <c r="AZ28" t="s">
        <v>1053</v>
      </c>
      <c r="BA28" t="s">
        <v>1053</v>
      </c>
      <c r="BB28" t="s">
        <v>1053</v>
      </c>
      <c r="BC28" t="s">
        <v>1053</v>
      </c>
      <c r="BD28" t="s">
        <v>1053</v>
      </c>
      <c r="BE28" t="s">
        <v>1053</v>
      </c>
      <c r="BF28" t="s">
        <v>1053</v>
      </c>
      <c r="BG28" t="s">
        <v>1053</v>
      </c>
      <c r="BH28" s="37" t="s">
        <v>1053</v>
      </c>
      <c r="BI28" t="s">
        <v>473</v>
      </c>
      <c r="BJ28" t="s">
        <v>1053</v>
      </c>
      <c r="BK28" t="s">
        <v>1976</v>
      </c>
      <c r="BL28" t="s">
        <v>1053</v>
      </c>
      <c r="BM28">
        <v>3300</v>
      </c>
      <c r="BN28" t="s">
        <v>1996</v>
      </c>
      <c r="BO28" t="s">
        <v>1997</v>
      </c>
      <c r="BP28" t="s">
        <v>1053</v>
      </c>
      <c r="BQ28" t="s">
        <v>1567</v>
      </c>
      <c r="BR28" t="s">
        <v>1053</v>
      </c>
      <c r="BS28" t="s">
        <v>526</v>
      </c>
      <c r="BT28" t="s">
        <v>1053</v>
      </c>
      <c r="BU28" t="s">
        <v>1053</v>
      </c>
      <c r="BV28">
        <v>7</v>
      </c>
      <c r="BW28">
        <v>1</v>
      </c>
      <c r="BX28" t="s">
        <v>1054</v>
      </c>
      <c r="BY28" s="37" t="s">
        <v>1053</v>
      </c>
      <c r="BZ28" t="s">
        <v>1053</v>
      </c>
      <c r="CA28" t="s">
        <v>1053</v>
      </c>
      <c r="CB28" t="s">
        <v>1053</v>
      </c>
      <c r="CC28" t="s">
        <v>1053</v>
      </c>
      <c r="CD28" t="s">
        <v>1053</v>
      </c>
      <c r="CE28" t="s">
        <v>1053</v>
      </c>
      <c r="CF28" t="s">
        <v>1053</v>
      </c>
      <c r="CG28" t="s">
        <v>1053</v>
      </c>
      <c r="CH28" t="s">
        <v>1053</v>
      </c>
      <c r="CI28" t="s">
        <v>1053</v>
      </c>
      <c r="CJ28" t="s">
        <v>1053</v>
      </c>
      <c r="CK28" t="s">
        <v>1053</v>
      </c>
      <c r="CL28" t="s">
        <v>1053</v>
      </c>
      <c r="CM28" t="s">
        <v>1053</v>
      </c>
      <c r="CN28" s="37" t="s">
        <v>1053</v>
      </c>
      <c r="CO28" t="s">
        <v>1053</v>
      </c>
      <c r="CP28" t="s">
        <v>1053</v>
      </c>
      <c r="CQ28" t="s">
        <v>1053</v>
      </c>
      <c r="CR28" t="s">
        <v>1053</v>
      </c>
      <c r="CS28" t="s">
        <v>1053</v>
      </c>
      <c r="CT28" t="s">
        <v>1053</v>
      </c>
      <c r="CU28" t="s">
        <v>1053</v>
      </c>
      <c r="CV28" t="s">
        <v>1053</v>
      </c>
      <c r="CW28" t="s">
        <v>1053</v>
      </c>
      <c r="CX28" t="s">
        <v>1053</v>
      </c>
      <c r="CY28" t="s">
        <v>1053</v>
      </c>
      <c r="CZ28" t="s">
        <v>1053</v>
      </c>
      <c r="DA28" t="s">
        <v>1053</v>
      </c>
      <c r="DB28" t="s">
        <v>1053</v>
      </c>
      <c r="DC28" s="37" t="s">
        <v>1053</v>
      </c>
      <c r="DD28" t="s">
        <v>1053</v>
      </c>
      <c r="DE28" t="s">
        <v>1053</v>
      </c>
      <c r="DF28" t="s">
        <v>1053</v>
      </c>
      <c r="DG28" t="s">
        <v>1053</v>
      </c>
      <c r="DH28" t="s">
        <v>1053</v>
      </c>
      <c r="DI28" t="s">
        <v>1053</v>
      </c>
      <c r="DJ28" t="s">
        <v>1053</v>
      </c>
      <c r="DK28" t="s">
        <v>440</v>
      </c>
      <c r="DL28" t="s">
        <v>1053</v>
      </c>
      <c r="DM28" t="s">
        <v>1053</v>
      </c>
      <c r="DN28" t="s">
        <v>1053</v>
      </c>
      <c r="DO28" t="s">
        <v>1053</v>
      </c>
      <c r="DP28" t="s">
        <v>1053</v>
      </c>
      <c r="DQ28" t="s">
        <v>1053</v>
      </c>
      <c r="DR28" t="s">
        <v>1053</v>
      </c>
      <c r="DS28" t="s">
        <v>1053</v>
      </c>
      <c r="DT28" t="s">
        <v>1053</v>
      </c>
      <c r="DU28" t="s">
        <v>1053</v>
      </c>
      <c r="DV28" t="s">
        <v>1053</v>
      </c>
      <c r="DW28" t="s">
        <v>1053</v>
      </c>
      <c r="DX28" t="s">
        <v>1053</v>
      </c>
      <c r="DY28" t="s">
        <v>1053</v>
      </c>
      <c r="DZ28" t="s">
        <v>1053</v>
      </c>
      <c r="EA28" t="s">
        <v>1053</v>
      </c>
      <c r="EB28" t="s">
        <v>1053</v>
      </c>
      <c r="EC28" t="s">
        <v>1053</v>
      </c>
      <c r="ED28" t="s">
        <v>1053</v>
      </c>
      <c r="EE28" t="s">
        <v>1053</v>
      </c>
      <c r="EF28" t="s">
        <v>1053</v>
      </c>
      <c r="EG28" t="s">
        <v>544</v>
      </c>
      <c r="EH28" t="s">
        <v>451</v>
      </c>
      <c r="EI28">
        <v>0</v>
      </c>
      <c r="EJ28">
        <v>0</v>
      </c>
      <c r="EK28">
        <v>1</v>
      </c>
      <c r="EL28">
        <v>0</v>
      </c>
      <c r="EM28">
        <v>0</v>
      </c>
      <c r="EN28" t="s">
        <v>1116</v>
      </c>
      <c r="EO28">
        <v>0</v>
      </c>
      <c r="EP28">
        <v>0</v>
      </c>
      <c r="EQ28">
        <v>0</v>
      </c>
      <c r="ER28">
        <v>0</v>
      </c>
      <c r="ES28">
        <v>0</v>
      </c>
      <c r="ET28">
        <v>0</v>
      </c>
      <c r="EU28">
        <v>0</v>
      </c>
      <c r="EV28">
        <v>0</v>
      </c>
      <c r="EW28">
        <v>1</v>
      </c>
      <c r="EX28">
        <v>0</v>
      </c>
      <c r="EY28">
        <v>0</v>
      </c>
      <c r="EZ28">
        <v>0</v>
      </c>
      <c r="FA28" t="s">
        <v>1053</v>
      </c>
      <c r="FB28" t="s">
        <v>1053</v>
      </c>
      <c r="FC28" t="s">
        <v>1053</v>
      </c>
      <c r="FD28" t="s">
        <v>1053</v>
      </c>
      <c r="FE28" t="s">
        <v>1053</v>
      </c>
      <c r="FF28" t="s">
        <v>1053</v>
      </c>
      <c r="FG28" t="s">
        <v>1053</v>
      </c>
      <c r="FH28" t="s">
        <v>1053</v>
      </c>
      <c r="FI28" t="s">
        <v>1053</v>
      </c>
      <c r="FJ28" t="s">
        <v>1053</v>
      </c>
      <c r="FK28" t="s">
        <v>1053</v>
      </c>
      <c r="FL28" t="s">
        <v>1053</v>
      </c>
      <c r="FM28" t="s">
        <v>1053</v>
      </c>
      <c r="FN28" t="s">
        <v>1053</v>
      </c>
      <c r="FO28" t="s">
        <v>1053</v>
      </c>
      <c r="FP28" t="s">
        <v>1053</v>
      </c>
      <c r="FQ28" t="s">
        <v>1053</v>
      </c>
      <c r="FR28" t="s">
        <v>1053</v>
      </c>
      <c r="FS28" t="s">
        <v>1053</v>
      </c>
      <c r="FT28" t="s">
        <v>1053</v>
      </c>
      <c r="FU28" t="s">
        <v>1053</v>
      </c>
      <c r="FV28" t="s">
        <v>1053</v>
      </c>
      <c r="FW28" t="s">
        <v>1053</v>
      </c>
      <c r="FX28" t="s">
        <v>1053</v>
      </c>
      <c r="FY28" t="s">
        <v>1053</v>
      </c>
      <c r="FZ28" t="s">
        <v>1053</v>
      </c>
      <c r="GA28" t="s">
        <v>1053</v>
      </c>
      <c r="GB28" t="s">
        <v>1054</v>
      </c>
      <c r="GC28" t="s">
        <v>1053</v>
      </c>
      <c r="GD28" t="s">
        <v>1053</v>
      </c>
      <c r="GE28" t="s">
        <v>1053</v>
      </c>
      <c r="GF28" t="s">
        <v>1053</v>
      </c>
      <c r="GG28" t="s">
        <v>1053</v>
      </c>
      <c r="GH28" t="s">
        <v>1053</v>
      </c>
      <c r="GI28" t="s">
        <v>1053</v>
      </c>
      <c r="GJ28" t="s">
        <v>1053</v>
      </c>
      <c r="GK28" t="s">
        <v>1053</v>
      </c>
      <c r="GL28" t="s">
        <v>1053</v>
      </c>
      <c r="GM28" t="s">
        <v>1053</v>
      </c>
      <c r="GN28" t="s">
        <v>1053</v>
      </c>
      <c r="GO28" t="s">
        <v>1053</v>
      </c>
      <c r="GP28" t="s">
        <v>1053</v>
      </c>
      <c r="GQ28" t="s">
        <v>1053</v>
      </c>
      <c r="GR28" t="s">
        <v>1053</v>
      </c>
      <c r="GS28" t="s">
        <v>1053</v>
      </c>
      <c r="GT28" s="37" t="s">
        <v>1053</v>
      </c>
      <c r="GU28" t="s">
        <v>1053</v>
      </c>
      <c r="GV28" t="s">
        <v>1053</v>
      </c>
      <c r="GW28" t="s">
        <v>1053</v>
      </c>
      <c r="GX28" t="s">
        <v>1053</v>
      </c>
      <c r="GY28" t="s">
        <v>1053</v>
      </c>
      <c r="GZ28" t="s">
        <v>1053</v>
      </c>
      <c r="HA28" t="s">
        <v>1053</v>
      </c>
      <c r="HB28" t="s">
        <v>1053</v>
      </c>
      <c r="HC28" t="s">
        <v>1053</v>
      </c>
      <c r="HD28" t="s">
        <v>1053</v>
      </c>
      <c r="HE28" t="s">
        <v>1053</v>
      </c>
      <c r="HF28" t="s">
        <v>1053</v>
      </c>
      <c r="HG28" t="s">
        <v>1053</v>
      </c>
      <c r="HH28" t="s">
        <v>1053</v>
      </c>
      <c r="HI28" s="37" t="s">
        <v>1053</v>
      </c>
      <c r="HJ28" t="s">
        <v>1053</v>
      </c>
      <c r="HK28" t="s">
        <v>1053</v>
      </c>
      <c r="HL28" t="s">
        <v>1053</v>
      </c>
      <c r="HM28" t="s">
        <v>1053</v>
      </c>
      <c r="HN28" t="s">
        <v>1053</v>
      </c>
      <c r="HO28" t="s">
        <v>1053</v>
      </c>
      <c r="HP28" t="s">
        <v>1053</v>
      </c>
      <c r="HQ28" t="s">
        <v>1053</v>
      </c>
      <c r="HR28" t="s">
        <v>1053</v>
      </c>
      <c r="HS28" t="s">
        <v>1053</v>
      </c>
      <c r="HT28" t="s">
        <v>1053</v>
      </c>
      <c r="HU28" t="s">
        <v>1053</v>
      </c>
      <c r="HV28" t="s">
        <v>1053</v>
      </c>
      <c r="HW28" t="s">
        <v>1053</v>
      </c>
      <c r="HX28" t="s">
        <v>1053</v>
      </c>
      <c r="HY28" t="s">
        <v>1053</v>
      </c>
      <c r="HZ28" s="37" t="s">
        <v>1053</v>
      </c>
      <c r="IA28" t="s">
        <v>1053</v>
      </c>
      <c r="IB28" t="s">
        <v>1053</v>
      </c>
      <c r="IC28" t="s">
        <v>1053</v>
      </c>
      <c r="ID28" t="s">
        <v>1053</v>
      </c>
      <c r="IE28" t="s">
        <v>1053</v>
      </c>
      <c r="IF28" t="s">
        <v>1053</v>
      </c>
      <c r="IG28" t="s">
        <v>1053</v>
      </c>
      <c r="IH28" t="s">
        <v>1053</v>
      </c>
      <c r="II28" t="s">
        <v>1053</v>
      </c>
      <c r="IJ28" t="s">
        <v>1053</v>
      </c>
      <c r="IK28" t="s">
        <v>1053</v>
      </c>
      <c r="IL28" t="s">
        <v>1053</v>
      </c>
      <c r="IM28" t="s">
        <v>1053</v>
      </c>
      <c r="IN28" t="s">
        <v>1053</v>
      </c>
      <c r="IO28" t="s">
        <v>1053</v>
      </c>
      <c r="IP28" t="s">
        <v>1053</v>
      </c>
      <c r="IQ28" t="s">
        <v>1053</v>
      </c>
      <c r="IR28" t="s">
        <v>1053</v>
      </c>
      <c r="IS28" t="s">
        <v>1053</v>
      </c>
      <c r="IT28" t="s">
        <v>1053</v>
      </c>
      <c r="IU28" t="s">
        <v>1053</v>
      </c>
      <c r="IV28" t="s">
        <v>1053</v>
      </c>
      <c r="IW28" t="s">
        <v>1053</v>
      </c>
      <c r="IX28" t="s">
        <v>1053</v>
      </c>
      <c r="IY28" t="s">
        <v>1053</v>
      </c>
      <c r="IZ28" t="s">
        <v>1053</v>
      </c>
      <c r="JA28" t="s">
        <v>1053</v>
      </c>
      <c r="JB28" t="s">
        <v>1053</v>
      </c>
      <c r="JC28" t="s">
        <v>1053</v>
      </c>
      <c r="JD28" t="s">
        <v>1053</v>
      </c>
      <c r="JE28" t="s">
        <v>1053</v>
      </c>
      <c r="JF28" t="s">
        <v>1053</v>
      </c>
      <c r="JG28" t="s">
        <v>1053</v>
      </c>
      <c r="JH28" t="s">
        <v>1053</v>
      </c>
      <c r="JI28" t="s">
        <v>1053</v>
      </c>
      <c r="JJ28" t="s">
        <v>1053</v>
      </c>
      <c r="JK28" t="s">
        <v>1053</v>
      </c>
      <c r="JL28" t="s">
        <v>1053</v>
      </c>
      <c r="JM28" t="s">
        <v>1053</v>
      </c>
      <c r="JN28" t="s">
        <v>1053</v>
      </c>
      <c r="JO28" t="s">
        <v>1053</v>
      </c>
      <c r="JP28" t="s">
        <v>1053</v>
      </c>
      <c r="JQ28" t="s">
        <v>1053</v>
      </c>
      <c r="JR28" t="s">
        <v>1053</v>
      </c>
      <c r="JS28" t="s">
        <v>1053</v>
      </c>
      <c r="JT28" t="s">
        <v>1053</v>
      </c>
      <c r="JU28" t="s">
        <v>1053</v>
      </c>
      <c r="JV28" t="s">
        <v>1053</v>
      </c>
      <c r="JW28" t="s">
        <v>1053</v>
      </c>
      <c r="JX28" t="s">
        <v>1053</v>
      </c>
      <c r="JY28" t="s">
        <v>1053</v>
      </c>
      <c r="JZ28" t="s">
        <v>1053</v>
      </c>
      <c r="KA28" t="s">
        <v>1053</v>
      </c>
      <c r="KB28" t="s">
        <v>1053</v>
      </c>
      <c r="KC28" t="s">
        <v>1053</v>
      </c>
      <c r="KD28" t="s">
        <v>1053</v>
      </c>
      <c r="KE28" t="s">
        <v>1053</v>
      </c>
      <c r="KF28" t="s">
        <v>1053</v>
      </c>
      <c r="KG28" t="s">
        <v>1053</v>
      </c>
      <c r="KH28" t="s">
        <v>1053</v>
      </c>
      <c r="KI28" t="s">
        <v>1053</v>
      </c>
      <c r="KJ28" t="s">
        <v>1053</v>
      </c>
      <c r="KK28" t="s">
        <v>1053</v>
      </c>
      <c r="KL28" t="s">
        <v>1053</v>
      </c>
      <c r="KM28" t="s">
        <v>1053</v>
      </c>
      <c r="KN28" t="s">
        <v>1053</v>
      </c>
      <c r="KO28" t="s">
        <v>1053</v>
      </c>
      <c r="KP28" t="s">
        <v>1053</v>
      </c>
      <c r="KQ28" t="s">
        <v>1053</v>
      </c>
      <c r="KR28" t="s">
        <v>1053</v>
      </c>
      <c r="KS28" t="s">
        <v>1053</v>
      </c>
      <c r="KT28" t="s">
        <v>1053</v>
      </c>
      <c r="KU28" t="s">
        <v>1053</v>
      </c>
      <c r="KV28" t="s">
        <v>1053</v>
      </c>
      <c r="KW28" t="s">
        <v>1053</v>
      </c>
      <c r="KX28" t="s">
        <v>1053</v>
      </c>
      <c r="KY28" t="s">
        <v>1053</v>
      </c>
      <c r="KZ28" t="s">
        <v>1053</v>
      </c>
      <c r="LA28" t="s">
        <v>1053</v>
      </c>
      <c r="LB28" t="s">
        <v>1053</v>
      </c>
      <c r="LC28" t="s">
        <v>1053</v>
      </c>
      <c r="LD28" t="s">
        <v>438</v>
      </c>
      <c r="LE28">
        <v>2100</v>
      </c>
      <c r="LF28" t="s">
        <v>1053</v>
      </c>
      <c r="LG28" t="s">
        <v>1053</v>
      </c>
      <c r="LH28" t="s">
        <v>1053</v>
      </c>
      <c r="LI28" t="s">
        <v>1068</v>
      </c>
      <c r="LJ28">
        <v>1</v>
      </c>
      <c r="LK28">
        <v>1</v>
      </c>
      <c r="LL28">
        <v>0</v>
      </c>
      <c r="LM28">
        <v>0</v>
      </c>
      <c r="LN28">
        <v>0</v>
      </c>
      <c r="LO28">
        <v>0</v>
      </c>
      <c r="LP28">
        <v>0</v>
      </c>
      <c r="LQ28">
        <v>0</v>
      </c>
      <c r="LR28">
        <v>0</v>
      </c>
      <c r="LS28" t="s">
        <v>1053</v>
      </c>
      <c r="LT28" t="s">
        <v>579</v>
      </c>
      <c r="LU28" t="s">
        <v>1053</v>
      </c>
      <c r="LV28" t="s">
        <v>1053</v>
      </c>
      <c r="LW28" t="s">
        <v>1053</v>
      </c>
      <c r="LX28" t="s">
        <v>1053</v>
      </c>
      <c r="LY28" t="s">
        <v>1053</v>
      </c>
      <c r="LZ28" t="s">
        <v>1053</v>
      </c>
      <c r="MA28" t="s">
        <v>1053</v>
      </c>
      <c r="MB28" t="s">
        <v>1053</v>
      </c>
      <c r="MC28" t="s">
        <v>1053</v>
      </c>
      <c r="MD28" t="s">
        <v>1487</v>
      </c>
      <c r="ME28">
        <v>0</v>
      </c>
      <c r="MF28">
        <v>0</v>
      </c>
      <c r="MG28">
        <v>0</v>
      </c>
      <c r="MH28">
        <v>0</v>
      </c>
      <c r="MI28">
        <v>0</v>
      </c>
      <c r="MJ28">
        <v>1</v>
      </c>
      <c r="MK28">
        <v>0</v>
      </c>
      <c r="ML28">
        <v>0</v>
      </c>
      <c r="MM28">
        <v>0</v>
      </c>
      <c r="MN28" t="s">
        <v>1053</v>
      </c>
      <c r="MO28" t="s">
        <v>438</v>
      </c>
      <c r="MP28" t="s">
        <v>1090</v>
      </c>
      <c r="MQ28">
        <v>0</v>
      </c>
      <c r="MR28">
        <v>0</v>
      </c>
      <c r="MS28">
        <v>1</v>
      </c>
      <c r="MT28">
        <v>1</v>
      </c>
      <c r="MU28">
        <v>0</v>
      </c>
      <c r="MV28">
        <v>0</v>
      </c>
      <c r="MW28">
        <v>0</v>
      </c>
      <c r="MX28">
        <v>0</v>
      </c>
      <c r="MY28" t="s">
        <v>1053</v>
      </c>
      <c r="MZ28" t="s">
        <v>1053</v>
      </c>
      <c r="NA28" t="s">
        <v>1508</v>
      </c>
      <c r="NB28">
        <v>397297662</v>
      </c>
      <c r="NC28" t="s">
        <v>1998</v>
      </c>
      <c r="ND28" s="36">
        <v>44980.597222222219</v>
      </c>
      <c r="NE28" t="s">
        <v>1053</v>
      </c>
      <c r="NF28" t="s">
        <v>1053</v>
      </c>
      <c r="NG28" t="s">
        <v>1057</v>
      </c>
      <c r="NH28" t="s">
        <v>1058</v>
      </c>
      <c r="NI28" t="s">
        <v>1909</v>
      </c>
      <c r="NJ28" t="s">
        <v>1053</v>
      </c>
      <c r="NK28">
        <v>2184</v>
      </c>
    </row>
    <row r="29" spans="1:375" x14ac:dyDescent="0.35">
      <c r="A29" s="36">
        <v>44980.492652233799</v>
      </c>
      <c r="B29" s="36">
        <v>44980.494994756948</v>
      </c>
      <c r="C29" s="77">
        <v>44980</v>
      </c>
      <c r="D29" t="s">
        <v>1053</v>
      </c>
      <c r="E29" t="s">
        <v>1053</v>
      </c>
      <c r="F29" t="s">
        <v>1974</v>
      </c>
      <c r="G29" t="s">
        <v>971</v>
      </c>
      <c r="H29" s="77">
        <v>44980</v>
      </c>
      <c r="I29">
        <v>61</v>
      </c>
      <c r="J29">
        <v>6101</v>
      </c>
      <c r="K29">
        <v>610101</v>
      </c>
      <c r="L29" t="s">
        <v>1990</v>
      </c>
      <c r="M29" t="s">
        <v>660</v>
      </c>
      <c r="N29" t="s">
        <v>1053</v>
      </c>
      <c r="O29" t="s">
        <v>445</v>
      </c>
      <c r="P29" t="s">
        <v>1053</v>
      </c>
      <c r="Q29" t="s">
        <v>1053</v>
      </c>
      <c r="R29" t="s">
        <v>438</v>
      </c>
      <c r="S29">
        <v>25</v>
      </c>
      <c r="T29" t="s">
        <v>463</v>
      </c>
      <c r="U29" t="s">
        <v>468</v>
      </c>
      <c r="V29" t="s">
        <v>1053</v>
      </c>
      <c r="W29" t="s">
        <v>453</v>
      </c>
      <c r="X29">
        <v>0</v>
      </c>
      <c r="Y29">
        <v>0</v>
      </c>
      <c r="Z29">
        <v>0</v>
      </c>
      <c r="AA29">
        <v>1</v>
      </c>
      <c r="AB29">
        <v>0</v>
      </c>
      <c r="AC29" t="s">
        <v>1055</v>
      </c>
      <c r="AD29" t="s">
        <v>1053</v>
      </c>
      <c r="AE29" t="s">
        <v>1053</v>
      </c>
      <c r="AF29" t="s">
        <v>1053</v>
      </c>
      <c r="AG29" t="s">
        <v>1053</v>
      </c>
      <c r="AH29" t="s">
        <v>1053</v>
      </c>
      <c r="AI29" t="s">
        <v>1053</v>
      </c>
      <c r="AJ29" t="s">
        <v>1053</v>
      </c>
      <c r="AK29" t="s">
        <v>1053</v>
      </c>
      <c r="AL29" t="s">
        <v>1053</v>
      </c>
      <c r="AM29" t="s">
        <v>1053</v>
      </c>
      <c r="AN29" t="s">
        <v>1053</v>
      </c>
      <c r="AO29" t="s">
        <v>1053</v>
      </c>
      <c r="AP29" t="s">
        <v>1053</v>
      </c>
      <c r="AQ29" t="s">
        <v>1053</v>
      </c>
      <c r="AR29" t="s">
        <v>1053</v>
      </c>
      <c r="AS29" s="37" t="s">
        <v>1053</v>
      </c>
      <c r="AT29" t="s">
        <v>1053</v>
      </c>
      <c r="AU29" t="s">
        <v>1053</v>
      </c>
      <c r="AV29" t="s">
        <v>1053</v>
      </c>
      <c r="AW29" t="s">
        <v>1053</v>
      </c>
      <c r="AX29" t="s">
        <v>1053</v>
      </c>
      <c r="AY29" t="s">
        <v>1053</v>
      </c>
      <c r="AZ29" t="s">
        <v>1053</v>
      </c>
      <c r="BA29" t="s">
        <v>1053</v>
      </c>
      <c r="BB29" t="s">
        <v>1053</v>
      </c>
      <c r="BC29" t="s">
        <v>1053</v>
      </c>
      <c r="BD29" t="s">
        <v>1053</v>
      </c>
      <c r="BE29" t="s">
        <v>1053</v>
      </c>
      <c r="BF29" t="s">
        <v>1053</v>
      </c>
      <c r="BG29" t="s">
        <v>1053</v>
      </c>
      <c r="BH29" s="37" t="s">
        <v>1053</v>
      </c>
      <c r="BI29" t="s">
        <v>1053</v>
      </c>
      <c r="BJ29" t="s">
        <v>1053</v>
      </c>
      <c r="BK29" t="s">
        <v>1053</v>
      </c>
      <c r="BL29" t="s">
        <v>1053</v>
      </c>
      <c r="BM29" t="s">
        <v>1053</v>
      </c>
      <c r="BN29" t="s">
        <v>1053</v>
      </c>
      <c r="BO29" t="s">
        <v>1053</v>
      </c>
      <c r="BP29" t="s">
        <v>1053</v>
      </c>
      <c r="BQ29" t="s">
        <v>1053</v>
      </c>
      <c r="BR29" t="s">
        <v>1053</v>
      </c>
      <c r="BS29" t="s">
        <v>1053</v>
      </c>
      <c r="BT29" t="s">
        <v>1053</v>
      </c>
      <c r="BU29" t="s">
        <v>1053</v>
      </c>
      <c r="BV29" t="s">
        <v>1053</v>
      </c>
      <c r="BW29" t="s">
        <v>1053</v>
      </c>
      <c r="BX29" t="s">
        <v>1053</v>
      </c>
      <c r="BY29" s="37" t="s">
        <v>1053</v>
      </c>
      <c r="BZ29" t="s">
        <v>473</v>
      </c>
      <c r="CA29" t="s">
        <v>1053</v>
      </c>
      <c r="CB29" t="s">
        <v>496</v>
      </c>
      <c r="CC29" t="s">
        <v>1053</v>
      </c>
      <c r="CD29">
        <v>4500</v>
      </c>
      <c r="CE29" t="s">
        <v>1071</v>
      </c>
      <c r="CF29" t="s">
        <v>1080</v>
      </c>
      <c r="CG29" t="s">
        <v>1053</v>
      </c>
      <c r="CH29" t="s">
        <v>526</v>
      </c>
      <c r="CI29" t="s">
        <v>1053</v>
      </c>
      <c r="CJ29" t="s">
        <v>1053</v>
      </c>
      <c r="CK29">
        <v>14</v>
      </c>
      <c r="CL29">
        <v>1</v>
      </c>
      <c r="CM29" t="s">
        <v>1054</v>
      </c>
      <c r="CN29" s="37" t="s">
        <v>1053</v>
      </c>
      <c r="CO29" t="s">
        <v>1053</v>
      </c>
      <c r="CP29" t="s">
        <v>1053</v>
      </c>
      <c r="CQ29" t="s">
        <v>1053</v>
      </c>
      <c r="CR29" t="s">
        <v>1053</v>
      </c>
      <c r="CS29" t="s">
        <v>1053</v>
      </c>
      <c r="CT29" t="s">
        <v>1053</v>
      </c>
      <c r="CU29" t="s">
        <v>1053</v>
      </c>
      <c r="CV29" t="s">
        <v>1053</v>
      </c>
      <c r="CW29" t="s">
        <v>1053</v>
      </c>
      <c r="CX29" t="s">
        <v>1053</v>
      </c>
      <c r="CY29" t="s">
        <v>1053</v>
      </c>
      <c r="CZ29" t="s">
        <v>1053</v>
      </c>
      <c r="DA29" t="s">
        <v>1053</v>
      </c>
      <c r="DB29" t="s">
        <v>1053</v>
      </c>
      <c r="DC29" s="37" t="s">
        <v>1053</v>
      </c>
      <c r="DD29" t="s">
        <v>1053</v>
      </c>
      <c r="DE29" t="s">
        <v>1053</v>
      </c>
      <c r="DF29" t="s">
        <v>1053</v>
      </c>
      <c r="DG29" t="s">
        <v>1053</v>
      </c>
      <c r="DH29" t="s">
        <v>1053</v>
      </c>
      <c r="DI29" t="s">
        <v>1053</v>
      </c>
      <c r="DJ29" t="s">
        <v>1053</v>
      </c>
      <c r="DK29" t="s">
        <v>440</v>
      </c>
      <c r="DL29" t="s">
        <v>1053</v>
      </c>
      <c r="DM29" t="s">
        <v>1053</v>
      </c>
      <c r="DN29" t="s">
        <v>1053</v>
      </c>
      <c r="DO29" t="s">
        <v>1053</v>
      </c>
      <c r="DP29" t="s">
        <v>1053</v>
      </c>
      <c r="DQ29" t="s">
        <v>1053</v>
      </c>
      <c r="DR29" t="s">
        <v>1053</v>
      </c>
      <c r="DS29" t="s">
        <v>1053</v>
      </c>
      <c r="DT29" t="s">
        <v>1053</v>
      </c>
      <c r="DU29" t="s">
        <v>1053</v>
      </c>
      <c r="DV29" t="s">
        <v>1053</v>
      </c>
      <c r="DW29" t="s">
        <v>1053</v>
      </c>
      <c r="DX29" t="s">
        <v>1053</v>
      </c>
      <c r="DY29" t="s">
        <v>1053</v>
      </c>
      <c r="DZ29" t="s">
        <v>1053</v>
      </c>
      <c r="EA29" t="s">
        <v>1053</v>
      </c>
      <c r="EB29" t="s">
        <v>1053</v>
      </c>
      <c r="EC29" t="s">
        <v>1053</v>
      </c>
      <c r="ED29" t="s">
        <v>1053</v>
      </c>
      <c r="EE29" t="s">
        <v>1053</v>
      </c>
      <c r="EF29" t="s">
        <v>1053</v>
      </c>
      <c r="EG29" t="s">
        <v>543</v>
      </c>
      <c r="EH29" t="s">
        <v>1053</v>
      </c>
      <c r="EI29" t="s">
        <v>1053</v>
      </c>
      <c r="EJ29" t="s">
        <v>1053</v>
      </c>
      <c r="EK29" t="s">
        <v>1053</v>
      </c>
      <c r="EL29" t="s">
        <v>1053</v>
      </c>
      <c r="EM29" t="s">
        <v>1053</v>
      </c>
      <c r="EN29" t="s">
        <v>1053</v>
      </c>
      <c r="EO29" t="s">
        <v>1053</v>
      </c>
      <c r="EP29" t="s">
        <v>1053</v>
      </c>
      <c r="EQ29" t="s">
        <v>1053</v>
      </c>
      <c r="ER29" t="s">
        <v>1053</v>
      </c>
      <c r="ES29" t="s">
        <v>1053</v>
      </c>
      <c r="ET29" t="s">
        <v>1053</v>
      </c>
      <c r="EU29" t="s">
        <v>1053</v>
      </c>
      <c r="EV29" t="s">
        <v>1053</v>
      </c>
      <c r="EW29" t="s">
        <v>1053</v>
      </c>
      <c r="EX29" t="s">
        <v>1053</v>
      </c>
      <c r="EY29" t="s">
        <v>1053</v>
      </c>
      <c r="EZ29" t="s">
        <v>1053</v>
      </c>
      <c r="FA29" t="s">
        <v>1053</v>
      </c>
      <c r="FB29" t="s">
        <v>1053</v>
      </c>
      <c r="FC29" t="s">
        <v>1053</v>
      </c>
      <c r="FD29" t="s">
        <v>1053</v>
      </c>
      <c r="FE29" t="s">
        <v>1053</v>
      </c>
      <c r="FF29" t="s">
        <v>1053</v>
      </c>
      <c r="FG29" t="s">
        <v>1053</v>
      </c>
      <c r="FH29" t="s">
        <v>1053</v>
      </c>
      <c r="FI29" t="s">
        <v>1053</v>
      </c>
      <c r="FJ29" t="s">
        <v>1053</v>
      </c>
      <c r="FK29" t="s">
        <v>1053</v>
      </c>
      <c r="FL29" t="s">
        <v>1053</v>
      </c>
      <c r="FM29" t="s">
        <v>1053</v>
      </c>
      <c r="FN29" t="s">
        <v>1053</v>
      </c>
      <c r="FO29" t="s">
        <v>1053</v>
      </c>
      <c r="FP29" t="s">
        <v>1053</v>
      </c>
      <c r="FQ29" t="s">
        <v>1053</v>
      </c>
      <c r="FR29" t="s">
        <v>1053</v>
      </c>
      <c r="FS29" t="s">
        <v>1053</v>
      </c>
      <c r="FT29" t="s">
        <v>1053</v>
      </c>
      <c r="FU29" t="s">
        <v>1053</v>
      </c>
      <c r="FV29" t="s">
        <v>1053</v>
      </c>
      <c r="FW29" t="s">
        <v>1053</v>
      </c>
      <c r="FX29" t="s">
        <v>1053</v>
      </c>
      <c r="FY29" t="s">
        <v>1053</v>
      </c>
      <c r="FZ29" t="s">
        <v>1053</v>
      </c>
      <c r="GA29" t="s">
        <v>1053</v>
      </c>
      <c r="GB29" t="s">
        <v>1054</v>
      </c>
      <c r="GC29" t="s">
        <v>1053</v>
      </c>
      <c r="GD29" t="s">
        <v>1053</v>
      </c>
      <c r="GE29" t="s">
        <v>1053</v>
      </c>
      <c r="GF29" t="s">
        <v>1053</v>
      </c>
      <c r="GG29" t="s">
        <v>1053</v>
      </c>
      <c r="GH29" t="s">
        <v>1053</v>
      </c>
      <c r="GI29" t="s">
        <v>1053</v>
      </c>
      <c r="GJ29" t="s">
        <v>1053</v>
      </c>
      <c r="GK29" t="s">
        <v>1053</v>
      </c>
      <c r="GL29" t="s">
        <v>1053</v>
      </c>
      <c r="GM29" t="s">
        <v>1053</v>
      </c>
      <c r="GN29" t="s">
        <v>1053</v>
      </c>
      <c r="GO29" t="s">
        <v>1053</v>
      </c>
      <c r="GP29" t="s">
        <v>1053</v>
      </c>
      <c r="GQ29" t="s">
        <v>1053</v>
      </c>
      <c r="GR29" t="s">
        <v>1053</v>
      </c>
      <c r="GS29" t="s">
        <v>1053</v>
      </c>
      <c r="GT29" s="37" t="s">
        <v>1053</v>
      </c>
      <c r="GU29" t="s">
        <v>1053</v>
      </c>
      <c r="GV29" t="s">
        <v>1053</v>
      </c>
      <c r="GW29" t="s">
        <v>1053</v>
      </c>
      <c r="GX29" t="s">
        <v>1053</v>
      </c>
      <c r="GY29" t="s">
        <v>1053</v>
      </c>
      <c r="GZ29" t="s">
        <v>1053</v>
      </c>
      <c r="HA29" t="s">
        <v>1053</v>
      </c>
      <c r="HB29" t="s">
        <v>1053</v>
      </c>
      <c r="HC29" t="s">
        <v>1053</v>
      </c>
      <c r="HD29" t="s">
        <v>1053</v>
      </c>
      <c r="HE29" t="s">
        <v>1053</v>
      </c>
      <c r="HF29" t="s">
        <v>1053</v>
      </c>
      <c r="HG29" t="s">
        <v>1053</v>
      </c>
      <c r="HH29" t="s">
        <v>1053</v>
      </c>
      <c r="HI29" s="37" t="s">
        <v>1053</v>
      </c>
      <c r="HJ29" t="s">
        <v>1053</v>
      </c>
      <c r="HK29" t="s">
        <v>1053</v>
      </c>
      <c r="HL29" t="s">
        <v>1053</v>
      </c>
      <c r="HM29" t="s">
        <v>1053</v>
      </c>
      <c r="HN29" t="s">
        <v>1053</v>
      </c>
      <c r="HO29" t="s">
        <v>1053</v>
      </c>
      <c r="HP29" t="s">
        <v>1053</v>
      </c>
      <c r="HQ29" t="s">
        <v>1053</v>
      </c>
      <c r="HR29" t="s">
        <v>1053</v>
      </c>
      <c r="HS29" t="s">
        <v>1053</v>
      </c>
      <c r="HT29" t="s">
        <v>1053</v>
      </c>
      <c r="HU29" t="s">
        <v>1053</v>
      </c>
      <c r="HV29" t="s">
        <v>1053</v>
      </c>
      <c r="HW29" t="s">
        <v>1053</v>
      </c>
      <c r="HX29" t="s">
        <v>1053</v>
      </c>
      <c r="HY29" t="s">
        <v>1053</v>
      </c>
      <c r="HZ29" s="37" t="s">
        <v>1053</v>
      </c>
      <c r="IA29" t="s">
        <v>1053</v>
      </c>
      <c r="IB29" t="s">
        <v>1053</v>
      </c>
      <c r="IC29" t="s">
        <v>1053</v>
      </c>
      <c r="ID29" t="s">
        <v>1053</v>
      </c>
      <c r="IE29" t="s">
        <v>1053</v>
      </c>
      <c r="IF29" t="s">
        <v>1053</v>
      </c>
      <c r="IG29" t="s">
        <v>1053</v>
      </c>
      <c r="IH29" t="s">
        <v>1053</v>
      </c>
      <c r="II29" t="s">
        <v>1053</v>
      </c>
      <c r="IJ29" t="s">
        <v>1053</v>
      </c>
      <c r="IK29" t="s">
        <v>1053</v>
      </c>
      <c r="IL29" t="s">
        <v>1053</v>
      </c>
      <c r="IM29" t="s">
        <v>1053</v>
      </c>
      <c r="IN29" t="s">
        <v>1053</v>
      </c>
      <c r="IO29" t="s">
        <v>1053</v>
      </c>
      <c r="IP29" t="s">
        <v>1053</v>
      </c>
      <c r="IQ29" t="s">
        <v>1053</v>
      </c>
      <c r="IR29" t="s">
        <v>1053</v>
      </c>
      <c r="IS29" t="s">
        <v>1053</v>
      </c>
      <c r="IT29" t="s">
        <v>1053</v>
      </c>
      <c r="IU29" t="s">
        <v>1053</v>
      </c>
      <c r="IV29" t="s">
        <v>1053</v>
      </c>
      <c r="IW29" t="s">
        <v>1053</v>
      </c>
      <c r="IX29" t="s">
        <v>1053</v>
      </c>
      <c r="IY29" t="s">
        <v>1053</v>
      </c>
      <c r="IZ29" t="s">
        <v>1053</v>
      </c>
      <c r="JA29" t="s">
        <v>1053</v>
      </c>
      <c r="JB29" t="s">
        <v>1053</v>
      </c>
      <c r="JC29" t="s">
        <v>1053</v>
      </c>
      <c r="JD29" t="s">
        <v>1053</v>
      </c>
      <c r="JE29" t="s">
        <v>1053</v>
      </c>
      <c r="JF29" t="s">
        <v>1053</v>
      </c>
      <c r="JG29" t="s">
        <v>1053</v>
      </c>
      <c r="JH29" t="s">
        <v>1053</v>
      </c>
      <c r="JI29" t="s">
        <v>1053</v>
      </c>
      <c r="JJ29" t="s">
        <v>1053</v>
      </c>
      <c r="JK29" t="s">
        <v>1053</v>
      </c>
      <c r="JL29" t="s">
        <v>1053</v>
      </c>
      <c r="JM29" t="s">
        <v>1053</v>
      </c>
      <c r="JN29" t="s">
        <v>1053</v>
      </c>
      <c r="JO29" t="s">
        <v>1053</v>
      </c>
      <c r="JP29" t="s">
        <v>1053</v>
      </c>
      <c r="JQ29" t="s">
        <v>1053</v>
      </c>
      <c r="JR29" t="s">
        <v>1053</v>
      </c>
      <c r="JS29" t="s">
        <v>1053</v>
      </c>
      <c r="JT29" t="s">
        <v>1053</v>
      </c>
      <c r="JU29" t="s">
        <v>1053</v>
      </c>
      <c r="JV29" t="s">
        <v>1053</v>
      </c>
      <c r="JW29" t="s">
        <v>1053</v>
      </c>
      <c r="JX29" t="s">
        <v>1053</v>
      </c>
      <c r="JY29" t="s">
        <v>1053</v>
      </c>
      <c r="JZ29" t="s">
        <v>1053</v>
      </c>
      <c r="KA29" t="s">
        <v>1053</v>
      </c>
      <c r="KB29" t="s">
        <v>1053</v>
      </c>
      <c r="KC29" t="s">
        <v>1053</v>
      </c>
      <c r="KD29" t="s">
        <v>1053</v>
      </c>
      <c r="KE29" t="s">
        <v>1053</v>
      </c>
      <c r="KF29" t="s">
        <v>1053</v>
      </c>
      <c r="KG29" t="s">
        <v>1053</v>
      </c>
      <c r="KH29" t="s">
        <v>1053</v>
      </c>
      <c r="KI29" t="s">
        <v>1053</v>
      </c>
      <c r="KJ29" t="s">
        <v>1053</v>
      </c>
      <c r="KK29" t="s">
        <v>1053</v>
      </c>
      <c r="KL29" t="s">
        <v>1053</v>
      </c>
      <c r="KM29" t="s">
        <v>1053</v>
      </c>
      <c r="KN29" t="s">
        <v>1053</v>
      </c>
      <c r="KO29" t="s">
        <v>1053</v>
      </c>
      <c r="KP29" t="s">
        <v>1053</v>
      </c>
      <c r="KQ29" t="s">
        <v>1053</v>
      </c>
      <c r="KR29" t="s">
        <v>1053</v>
      </c>
      <c r="KS29" t="s">
        <v>1053</v>
      </c>
      <c r="KT29" t="s">
        <v>1053</v>
      </c>
      <c r="KU29" t="s">
        <v>1053</v>
      </c>
      <c r="KV29" t="s">
        <v>1053</v>
      </c>
      <c r="KW29" t="s">
        <v>1053</v>
      </c>
      <c r="KX29" t="s">
        <v>1053</v>
      </c>
      <c r="KY29" t="s">
        <v>1053</v>
      </c>
      <c r="KZ29" t="s">
        <v>1053</v>
      </c>
      <c r="LA29" t="s">
        <v>1053</v>
      </c>
      <c r="LB29" t="s">
        <v>1053</v>
      </c>
      <c r="LC29" t="s">
        <v>1053</v>
      </c>
      <c r="LD29" t="s">
        <v>438</v>
      </c>
      <c r="LE29">
        <v>2100</v>
      </c>
      <c r="LF29" t="s">
        <v>1053</v>
      </c>
      <c r="LG29" t="s">
        <v>1053</v>
      </c>
      <c r="LH29" t="s">
        <v>1053</v>
      </c>
      <c r="LI29" t="s">
        <v>1068</v>
      </c>
      <c r="LJ29">
        <v>1</v>
      </c>
      <c r="LK29">
        <v>1</v>
      </c>
      <c r="LL29">
        <v>0</v>
      </c>
      <c r="LM29">
        <v>0</v>
      </c>
      <c r="LN29">
        <v>0</v>
      </c>
      <c r="LO29">
        <v>0</v>
      </c>
      <c r="LP29">
        <v>0</v>
      </c>
      <c r="LQ29">
        <v>0</v>
      </c>
      <c r="LR29">
        <v>0</v>
      </c>
      <c r="LS29" t="s">
        <v>1053</v>
      </c>
      <c r="LT29" t="s">
        <v>575</v>
      </c>
      <c r="LU29" t="s">
        <v>1053</v>
      </c>
      <c r="LV29" t="s">
        <v>1053</v>
      </c>
      <c r="LW29" t="s">
        <v>1053</v>
      </c>
      <c r="LX29" t="s">
        <v>1053</v>
      </c>
      <c r="LY29" t="s">
        <v>1053</v>
      </c>
      <c r="LZ29" t="s">
        <v>1053</v>
      </c>
      <c r="MA29" t="s">
        <v>1053</v>
      </c>
      <c r="MB29" t="s">
        <v>1053</v>
      </c>
      <c r="MC29" t="s">
        <v>1053</v>
      </c>
      <c r="MD29" t="s">
        <v>1053</v>
      </c>
      <c r="ME29" t="s">
        <v>1053</v>
      </c>
      <c r="MF29" t="s">
        <v>1053</v>
      </c>
      <c r="MG29" t="s">
        <v>1053</v>
      </c>
      <c r="MH29" t="s">
        <v>1053</v>
      </c>
      <c r="MI29" t="s">
        <v>1053</v>
      </c>
      <c r="MJ29" t="s">
        <v>1053</v>
      </c>
      <c r="MK29" t="s">
        <v>1053</v>
      </c>
      <c r="ML29" t="s">
        <v>1053</v>
      </c>
      <c r="MM29" t="s">
        <v>1053</v>
      </c>
      <c r="MN29" t="s">
        <v>1053</v>
      </c>
      <c r="MO29" t="s">
        <v>438</v>
      </c>
      <c r="MP29" t="s">
        <v>1090</v>
      </c>
      <c r="MQ29">
        <v>0</v>
      </c>
      <c r="MR29">
        <v>0</v>
      </c>
      <c r="MS29">
        <v>1</v>
      </c>
      <c r="MT29">
        <v>1</v>
      </c>
      <c r="MU29">
        <v>0</v>
      </c>
      <c r="MV29">
        <v>0</v>
      </c>
      <c r="MW29">
        <v>0</v>
      </c>
      <c r="MX29">
        <v>0</v>
      </c>
      <c r="MY29" t="s">
        <v>1053</v>
      </c>
      <c r="MZ29" t="s">
        <v>1053</v>
      </c>
      <c r="NA29" t="s">
        <v>1508</v>
      </c>
      <c r="NB29">
        <v>397297674</v>
      </c>
      <c r="NC29" t="s">
        <v>1999</v>
      </c>
      <c r="ND29" s="36">
        <v>44980.597233796303</v>
      </c>
      <c r="NE29" t="s">
        <v>1053</v>
      </c>
      <c r="NF29" t="s">
        <v>1053</v>
      </c>
      <c r="NG29" t="s">
        <v>1057</v>
      </c>
      <c r="NH29" t="s">
        <v>1058</v>
      </c>
      <c r="NI29" t="s">
        <v>1909</v>
      </c>
      <c r="NJ29" t="s">
        <v>1053</v>
      </c>
      <c r="NK29">
        <v>2185</v>
      </c>
    </row>
    <row r="30" spans="1:375" x14ac:dyDescent="0.35">
      <c r="A30" s="36">
        <v>44980.495679293977</v>
      </c>
      <c r="B30" s="36">
        <v>44980.498155682872</v>
      </c>
      <c r="C30" s="77">
        <v>44980</v>
      </c>
      <c r="D30" t="s">
        <v>1053</v>
      </c>
      <c r="E30" t="s">
        <v>1053</v>
      </c>
      <c r="F30" t="s">
        <v>1974</v>
      </c>
      <c r="G30" t="s">
        <v>971</v>
      </c>
      <c r="H30" s="77">
        <v>44980</v>
      </c>
      <c r="I30">
        <v>61</v>
      </c>
      <c r="J30">
        <v>6101</v>
      </c>
      <c r="K30">
        <v>610101</v>
      </c>
      <c r="L30" t="s">
        <v>1990</v>
      </c>
      <c r="M30" t="s">
        <v>660</v>
      </c>
      <c r="N30" t="s">
        <v>1053</v>
      </c>
      <c r="O30" t="s">
        <v>445</v>
      </c>
      <c r="P30" t="s">
        <v>1053</v>
      </c>
      <c r="Q30" t="s">
        <v>1053</v>
      </c>
      <c r="R30" t="s">
        <v>438</v>
      </c>
      <c r="S30">
        <v>46</v>
      </c>
      <c r="T30" t="s">
        <v>463</v>
      </c>
      <c r="U30" t="s">
        <v>468</v>
      </c>
      <c r="V30" t="s">
        <v>1053</v>
      </c>
      <c r="W30" t="s">
        <v>1053</v>
      </c>
      <c r="X30" t="s">
        <v>1053</v>
      </c>
      <c r="Y30" t="s">
        <v>1053</v>
      </c>
      <c r="Z30" t="s">
        <v>1053</v>
      </c>
      <c r="AA30" t="s">
        <v>1053</v>
      </c>
      <c r="AB30" t="s">
        <v>1053</v>
      </c>
      <c r="AC30" t="s">
        <v>1054</v>
      </c>
      <c r="AD30" t="s">
        <v>1053</v>
      </c>
      <c r="AE30" t="s">
        <v>1053</v>
      </c>
      <c r="AF30" t="s">
        <v>1053</v>
      </c>
      <c r="AG30" t="s">
        <v>1053</v>
      </c>
      <c r="AH30" t="s">
        <v>1053</v>
      </c>
      <c r="AI30" t="s">
        <v>1053</v>
      </c>
      <c r="AJ30" t="s">
        <v>1053</v>
      </c>
      <c r="AK30" t="s">
        <v>1053</v>
      </c>
      <c r="AL30" t="s">
        <v>1053</v>
      </c>
      <c r="AM30" t="s">
        <v>1053</v>
      </c>
      <c r="AN30" t="s">
        <v>1053</v>
      </c>
      <c r="AO30" t="s">
        <v>1053</v>
      </c>
      <c r="AP30" t="s">
        <v>1053</v>
      </c>
      <c r="AQ30" t="s">
        <v>1053</v>
      </c>
      <c r="AR30" t="s">
        <v>1053</v>
      </c>
      <c r="AS30" s="37" t="s">
        <v>1053</v>
      </c>
      <c r="AT30" t="s">
        <v>1053</v>
      </c>
      <c r="AU30" t="s">
        <v>1053</v>
      </c>
      <c r="AV30" t="s">
        <v>1053</v>
      </c>
      <c r="AW30" t="s">
        <v>1053</v>
      </c>
      <c r="AX30" t="s">
        <v>1053</v>
      </c>
      <c r="AY30" t="s">
        <v>1053</v>
      </c>
      <c r="AZ30" t="s">
        <v>1053</v>
      </c>
      <c r="BA30" t="s">
        <v>1053</v>
      </c>
      <c r="BB30" t="s">
        <v>1053</v>
      </c>
      <c r="BC30" t="s">
        <v>1053</v>
      </c>
      <c r="BD30" t="s">
        <v>1053</v>
      </c>
      <c r="BE30" t="s">
        <v>1053</v>
      </c>
      <c r="BF30" t="s">
        <v>1053</v>
      </c>
      <c r="BG30" t="s">
        <v>1053</v>
      </c>
      <c r="BH30" s="37" t="s">
        <v>1053</v>
      </c>
      <c r="BI30" t="s">
        <v>1053</v>
      </c>
      <c r="BJ30" t="s">
        <v>1053</v>
      </c>
      <c r="BK30" t="s">
        <v>1053</v>
      </c>
      <c r="BL30" t="s">
        <v>1053</v>
      </c>
      <c r="BM30" t="s">
        <v>1053</v>
      </c>
      <c r="BN30" t="s">
        <v>1053</v>
      </c>
      <c r="BO30" t="s">
        <v>1053</v>
      </c>
      <c r="BP30" t="s">
        <v>1053</v>
      </c>
      <c r="BQ30" t="s">
        <v>1053</v>
      </c>
      <c r="BR30" t="s">
        <v>1053</v>
      </c>
      <c r="BS30" t="s">
        <v>1053</v>
      </c>
      <c r="BT30" t="s">
        <v>1053</v>
      </c>
      <c r="BU30" t="s">
        <v>1053</v>
      </c>
      <c r="BV30" t="s">
        <v>1053</v>
      </c>
      <c r="BW30" t="s">
        <v>1053</v>
      </c>
      <c r="BX30" t="s">
        <v>1053</v>
      </c>
      <c r="BY30" s="37" t="s">
        <v>1053</v>
      </c>
      <c r="BZ30" t="s">
        <v>1053</v>
      </c>
      <c r="CA30" t="s">
        <v>1053</v>
      </c>
      <c r="CB30" t="s">
        <v>1053</v>
      </c>
      <c r="CC30" t="s">
        <v>1053</v>
      </c>
      <c r="CD30" t="s">
        <v>1053</v>
      </c>
      <c r="CE30" t="s">
        <v>1053</v>
      </c>
      <c r="CF30" t="s">
        <v>1053</v>
      </c>
      <c r="CG30" t="s">
        <v>1053</v>
      </c>
      <c r="CH30" t="s">
        <v>1053</v>
      </c>
      <c r="CI30" t="s">
        <v>1053</v>
      </c>
      <c r="CJ30" t="s">
        <v>1053</v>
      </c>
      <c r="CK30" t="s">
        <v>1053</v>
      </c>
      <c r="CL30" t="s">
        <v>1053</v>
      </c>
      <c r="CM30" t="s">
        <v>1053</v>
      </c>
      <c r="CN30" s="37" t="s">
        <v>1053</v>
      </c>
      <c r="CO30" t="s">
        <v>1053</v>
      </c>
      <c r="CP30" t="s">
        <v>1053</v>
      </c>
      <c r="CQ30" t="s">
        <v>1053</v>
      </c>
      <c r="CR30" t="s">
        <v>1053</v>
      </c>
      <c r="CS30" t="s">
        <v>1053</v>
      </c>
      <c r="CT30" t="s">
        <v>1053</v>
      </c>
      <c r="CU30" t="s">
        <v>1053</v>
      </c>
      <c r="CV30" t="s">
        <v>1053</v>
      </c>
      <c r="CW30" t="s">
        <v>1053</v>
      </c>
      <c r="CX30" t="s">
        <v>1053</v>
      </c>
      <c r="CY30" t="s">
        <v>1053</v>
      </c>
      <c r="CZ30" t="s">
        <v>1053</v>
      </c>
      <c r="DA30" t="s">
        <v>1053</v>
      </c>
      <c r="DB30" t="s">
        <v>1053</v>
      </c>
      <c r="DC30" s="37" t="s">
        <v>1053</v>
      </c>
      <c r="DD30" t="s">
        <v>1053</v>
      </c>
      <c r="DE30" t="s">
        <v>1053</v>
      </c>
      <c r="DF30" t="s">
        <v>1053</v>
      </c>
      <c r="DG30" t="s">
        <v>1053</v>
      </c>
      <c r="DH30" t="s">
        <v>1053</v>
      </c>
      <c r="DI30" t="s">
        <v>1053</v>
      </c>
      <c r="DJ30" t="s">
        <v>1053</v>
      </c>
      <c r="DK30" t="s">
        <v>1053</v>
      </c>
      <c r="DL30" t="s">
        <v>1053</v>
      </c>
      <c r="DM30" t="s">
        <v>1053</v>
      </c>
      <c r="DN30" t="s">
        <v>1053</v>
      </c>
      <c r="DO30" t="s">
        <v>1053</v>
      </c>
      <c r="DP30" t="s">
        <v>1053</v>
      </c>
      <c r="DQ30" t="s">
        <v>1053</v>
      </c>
      <c r="DR30" t="s">
        <v>1053</v>
      </c>
      <c r="DS30" t="s">
        <v>1053</v>
      </c>
      <c r="DT30" t="s">
        <v>1053</v>
      </c>
      <c r="DU30" t="s">
        <v>1053</v>
      </c>
      <c r="DV30" t="s">
        <v>1053</v>
      </c>
      <c r="DW30" t="s">
        <v>1053</v>
      </c>
      <c r="DX30" t="s">
        <v>1053</v>
      </c>
      <c r="DY30" t="s">
        <v>1053</v>
      </c>
      <c r="DZ30" t="s">
        <v>1053</v>
      </c>
      <c r="EA30" t="s">
        <v>1053</v>
      </c>
      <c r="EB30" t="s">
        <v>1053</v>
      </c>
      <c r="EC30" t="s">
        <v>1053</v>
      </c>
      <c r="ED30" t="s">
        <v>1053</v>
      </c>
      <c r="EE30" t="s">
        <v>1053</v>
      </c>
      <c r="EF30" t="s">
        <v>1053</v>
      </c>
      <c r="EG30" t="s">
        <v>1053</v>
      </c>
      <c r="EH30" t="s">
        <v>1053</v>
      </c>
      <c r="EI30" t="s">
        <v>1053</v>
      </c>
      <c r="EJ30" t="s">
        <v>1053</v>
      </c>
      <c r="EK30" t="s">
        <v>1053</v>
      </c>
      <c r="EL30" t="s">
        <v>1053</v>
      </c>
      <c r="EM30" t="s">
        <v>1053</v>
      </c>
      <c r="EN30" t="s">
        <v>1053</v>
      </c>
      <c r="EO30" t="s">
        <v>1053</v>
      </c>
      <c r="EP30" t="s">
        <v>1053</v>
      </c>
      <c r="EQ30" t="s">
        <v>1053</v>
      </c>
      <c r="ER30" t="s">
        <v>1053</v>
      </c>
      <c r="ES30" t="s">
        <v>1053</v>
      </c>
      <c r="ET30" t="s">
        <v>1053</v>
      </c>
      <c r="EU30" t="s">
        <v>1053</v>
      </c>
      <c r="EV30" t="s">
        <v>1053</v>
      </c>
      <c r="EW30" t="s">
        <v>1053</v>
      </c>
      <c r="EX30" t="s">
        <v>1053</v>
      </c>
      <c r="EY30" t="s">
        <v>1053</v>
      </c>
      <c r="EZ30" t="s">
        <v>1053</v>
      </c>
      <c r="FA30" t="s">
        <v>1053</v>
      </c>
      <c r="FB30" t="s">
        <v>1053</v>
      </c>
      <c r="FC30" t="s">
        <v>1053</v>
      </c>
      <c r="FD30" t="s">
        <v>1053</v>
      </c>
      <c r="FE30" t="s">
        <v>1053</v>
      </c>
      <c r="FF30" t="s">
        <v>1053</v>
      </c>
      <c r="FG30" t="s">
        <v>1053</v>
      </c>
      <c r="FH30" t="s">
        <v>1053</v>
      </c>
      <c r="FI30" t="s">
        <v>1053</v>
      </c>
      <c r="FJ30" t="s">
        <v>1053</v>
      </c>
      <c r="FK30" t="s">
        <v>1053</v>
      </c>
      <c r="FL30" t="s">
        <v>1053</v>
      </c>
      <c r="FM30" t="s">
        <v>1053</v>
      </c>
      <c r="FN30" t="s">
        <v>1053</v>
      </c>
      <c r="FO30" t="s">
        <v>1053</v>
      </c>
      <c r="FP30" t="s">
        <v>1053</v>
      </c>
      <c r="FQ30" t="s">
        <v>1053</v>
      </c>
      <c r="FR30" t="s">
        <v>1053</v>
      </c>
      <c r="FS30" t="s">
        <v>1053</v>
      </c>
      <c r="FT30" t="s">
        <v>1053</v>
      </c>
      <c r="FU30" t="s">
        <v>1053</v>
      </c>
      <c r="FV30" t="s">
        <v>1053</v>
      </c>
      <c r="FW30" t="s">
        <v>459</v>
      </c>
      <c r="FX30">
        <v>0</v>
      </c>
      <c r="FY30">
        <v>0</v>
      </c>
      <c r="FZ30">
        <v>0</v>
      </c>
      <c r="GA30">
        <v>1</v>
      </c>
      <c r="GB30" t="s">
        <v>1055</v>
      </c>
      <c r="GC30" t="s">
        <v>1053</v>
      </c>
      <c r="GD30" t="s">
        <v>1053</v>
      </c>
      <c r="GE30" t="s">
        <v>1053</v>
      </c>
      <c r="GF30" t="s">
        <v>1053</v>
      </c>
      <c r="GG30" t="s">
        <v>1053</v>
      </c>
      <c r="GH30" t="s">
        <v>1053</v>
      </c>
      <c r="GI30" t="s">
        <v>1053</v>
      </c>
      <c r="GJ30" t="s">
        <v>1053</v>
      </c>
      <c r="GK30" t="s">
        <v>1053</v>
      </c>
      <c r="GL30" t="s">
        <v>1053</v>
      </c>
      <c r="GM30" t="s">
        <v>1053</v>
      </c>
      <c r="GN30" t="s">
        <v>1053</v>
      </c>
      <c r="GO30" t="s">
        <v>1053</v>
      </c>
      <c r="GP30" t="s">
        <v>1053</v>
      </c>
      <c r="GQ30" t="s">
        <v>1053</v>
      </c>
      <c r="GR30" t="s">
        <v>1053</v>
      </c>
      <c r="GS30" t="s">
        <v>1053</v>
      </c>
      <c r="GT30" s="37" t="s">
        <v>1053</v>
      </c>
      <c r="GU30" t="s">
        <v>1053</v>
      </c>
      <c r="GV30" t="s">
        <v>1053</v>
      </c>
      <c r="GW30" t="s">
        <v>1053</v>
      </c>
      <c r="GX30" t="s">
        <v>1053</v>
      </c>
      <c r="GY30" t="s">
        <v>1053</v>
      </c>
      <c r="GZ30" t="s">
        <v>1053</v>
      </c>
      <c r="HA30" t="s">
        <v>1053</v>
      </c>
      <c r="HB30" t="s">
        <v>1053</v>
      </c>
      <c r="HC30" t="s">
        <v>1053</v>
      </c>
      <c r="HD30" t="s">
        <v>1053</v>
      </c>
      <c r="HE30" t="s">
        <v>1053</v>
      </c>
      <c r="HF30" t="s">
        <v>1053</v>
      </c>
      <c r="HG30" t="s">
        <v>1053</v>
      </c>
      <c r="HH30" t="s">
        <v>1053</v>
      </c>
      <c r="HI30" s="37" t="s">
        <v>1053</v>
      </c>
      <c r="HJ30" t="s">
        <v>1053</v>
      </c>
      <c r="HK30" t="s">
        <v>1053</v>
      </c>
      <c r="HL30" t="s">
        <v>1053</v>
      </c>
      <c r="HM30" t="s">
        <v>1053</v>
      </c>
      <c r="HN30" t="s">
        <v>1053</v>
      </c>
      <c r="HO30" t="s">
        <v>1053</v>
      </c>
      <c r="HP30" t="s">
        <v>1053</v>
      </c>
      <c r="HQ30" t="s">
        <v>1053</v>
      </c>
      <c r="HR30" t="s">
        <v>1053</v>
      </c>
      <c r="HS30" t="s">
        <v>1053</v>
      </c>
      <c r="HT30" t="s">
        <v>1053</v>
      </c>
      <c r="HU30" t="s">
        <v>1053</v>
      </c>
      <c r="HV30" t="s">
        <v>1053</v>
      </c>
      <c r="HW30" t="s">
        <v>1053</v>
      </c>
      <c r="HX30" t="s">
        <v>1053</v>
      </c>
      <c r="HY30" t="s">
        <v>1053</v>
      </c>
      <c r="HZ30" s="37" t="s">
        <v>1053</v>
      </c>
      <c r="IA30" t="s">
        <v>473</v>
      </c>
      <c r="IB30" t="s">
        <v>519</v>
      </c>
      <c r="IC30" t="s">
        <v>1053</v>
      </c>
      <c r="ID30" t="s">
        <v>1053</v>
      </c>
      <c r="IE30" t="s">
        <v>755</v>
      </c>
      <c r="IF30" t="s">
        <v>1053</v>
      </c>
      <c r="IG30" t="s">
        <v>1985</v>
      </c>
      <c r="IH30">
        <v>5000</v>
      </c>
      <c r="II30" t="s">
        <v>1056</v>
      </c>
      <c r="IJ30">
        <v>900</v>
      </c>
      <c r="IK30" t="s">
        <v>1053</v>
      </c>
      <c r="IL30" t="s">
        <v>1053</v>
      </c>
      <c r="IM30" t="s">
        <v>1053</v>
      </c>
      <c r="IN30" t="s">
        <v>526</v>
      </c>
      <c r="IO30" t="s">
        <v>1053</v>
      </c>
      <c r="IP30" t="s">
        <v>1053</v>
      </c>
      <c r="IQ30">
        <v>7</v>
      </c>
      <c r="IR30">
        <v>1</v>
      </c>
      <c r="IS30" t="s">
        <v>1054</v>
      </c>
      <c r="IT30" t="s">
        <v>1053</v>
      </c>
      <c r="IU30" t="s">
        <v>438</v>
      </c>
      <c r="IV30" t="s">
        <v>459</v>
      </c>
      <c r="IW30">
        <v>0</v>
      </c>
      <c r="IX30">
        <v>0</v>
      </c>
      <c r="IY30">
        <v>0</v>
      </c>
      <c r="IZ30">
        <v>1</v>
      </c>
      <c r="JA30" t="s">
        <v>759</v>
      </c>
      <c r="JB30">
        <v>0</v>
      </c>
      <c r="JC30">
        <v>1</v>
      </c>
      <c r="JD30">
        <v>0</v>
      </c>
      <c r="JE30">
        <v>0</v>
      </c>
      <c r="JF30">
        <v>0</v>
      </c>
      <c r="JG30">
        <v>0</v>
      </c>
      <c r="JH30">
        <v>0</v>
      </c>
      <c r="JI30">
        <v>0</v>
      </c>
      <c r="JJ30">
        <v>0</v>
      </c>
      <c r="JK30">
        <v>0</v>
      </c>
      <c r="JL30">
        <v>0</v>
      </c>
      <c r="JM30">
        <v>0</v>
      </c>
      <c r="JN30" t="s">
        <v>1053</v>
      </c>
      <c r="JO30" t="s">
        <v>1053</v>
      </c>
      <c r="JP30" t="s">
        <v>543</v>
      </c>
      <c r="JQ30" t="s">
        <v>1053</v>
      </c>
      <c r="JR30" t="s">
        <v>1053</v>
      </c>
      <c r="JS30" t="s">
        <v>1053</v>
      </c>
      <c r="JT30" t="s">
        <v>1053</v>
      </c>
      <c r="JU30" t="s">
        <v>1053</v>
      </c>
      <c r="JV30" t="s">
        <v>1053</v>
      </c>
      <c r="JW30" t="s">
        <v>1053</v>
      </c>
      <c r="JX30" t="s">
        <v>1053</v>
      </c>
      <c r="JY30" t="s">
        <v>1053</v>
      </c>
      <c r="JZ30" t="s">
        <v>1053</v>
      </c>
      <c r="KA30" t="s">
        <v>1053</v>
      </c>
      <c r="KB30" t="s">
        <v>1053</v>
      </c>
      <c r="KC30" t="s">
        <v>1053</v>
      </c>
      <c r="KD30" t="s">
        <v>1053</v>
      </c>
      <c r="KE30" t="s">
        <v>1053</v>
      </c>
      <c r="KF30" t="s">
        <v>1053</v>
      </c>
      <c r="KG30" t="s">
        <v>1053</v>
      </c>
      <c r="KH30" t="s">
        <v>1053</v>
      </c>
      <c r="KI30" t="s">
        <v>1053</v>
      </c>
      <c r="KJ30" t="s">
        <v>1053</v>
      </c>
      <c r="KK30" t="s">
        <v>1053</v>
      </c>
      <c r="KL30" t="s">
        <v>1053</v>
      </c>
      <c r="KM30" t="s">
        <v>1053</v>
      </c>
      <c r="KN30" t="s">
        <v>1053</v>
      </c>
      <c r="KO30" t="s">
        <v>1053</v>
      </c>
      <c r="KP30" t="s">
        <v>1053</v>
      </c>
      <c r="KQ30" t="s">
        <v>1053</v>
      </c>
      <c r="KR30" t="s">
        <v>1053</v>
      </c>
      <c r="KS30" t="s">
        <v>1053</v>
      </c>
      <c r="KT30" t="s">
        <v>1053</v>
      </c>
      <c r="KU30" t="s">
        <v>1053</v>
      </c>
      <c r="KV30" t="s">
        <v>1053</v>
      </c>
      <c r="KW30" t="s">
        <v>1053</v>
      </c>
      <c r="KX30" t="s">
        <v>1053</v>
      </c>
      <c r="KY30" t="s">
        <v>1053</v>
      </c>
      <c r="KZ30" t="s">
        <v>1053</v>
      </c>
      <c r="LA30" t="s">
        <v>1053</v>
      </c>
      <c r="LB30" t="s">
        <v>1053</v>
      </c>
      <c r="LC30" t="s">
        <v>1053</v>
      </c>
      <c r="LD30" t="s">
        <v>438</v>
      </c>
      <c r="LE30">
        <v>2100</v>
      </c>
      <c r="LF30" t="s">
        <v>1053</v>
      </c>
      <c r="LG30" t="s">
        <v>1053</v>
      </c>
      <c r="LH30" t="s">
        <v>1053</v>
      </c>
      <c r="LI30" t="s">
        <v>1068</v>
      </c>
      <c r="LJ30">
        <v>1</v>
      </c>
      <c r="LK30">
        <v>1</v>
      </c>
      <c r="LL30">
        <v>0</v>
      </c>
      <c r="LM30">
        <v>0</v>
      </c>
      <c r="LN30">
        <v>0</v>
      </c>
      <c r="LO30">
        <v>0</v>
      </c>
      <c r="LP30">
        <v>0</v>
      </c>
      <c r="LQ30">
        <v>0</v>
      </c>
      <c r="LR30">
        <v>0</v>
      </c>
      <c r="LS30" t="s">
        <v>1053</v>
      </c>
      <c r="LT30" t="s">
        <v>575</v>
      </c>
      <c r="LU30" t="s">
        <v>1053</v>
      </c>
      <c r="LV30" t="s">
        <v>1053</v>
      </c>
      <c r="LW30" t="s">
        <v>1053</v>
      </c>
      <c r="LX30" t="s">
        <v>1053</v>
      </c>
      <c r="LY30" t="s">
        <v>1053</v>
      </c>
      <c r="LZ30" t="s">
        <v>1053</v>
      </c>
      <c r="MA30" t="s">
        <v>1053</v>
      </c>
      <c r="MB30" t="s">
        <v>1053</v>
      </c>
      <c r="MC30" t="s">
        <v>1053</v>
      </c>
      <c r="MD30" t="s">
        <v>1053</v>
      </c>
      <c r="ME30" t="s">
        <v>1053</v>
      </c>
      <c r="MF30" t="s">
        <v>1053</v>
      </c>
      <c r="MG30" t="s">
        <v>1053</v>
      </c>
      <c r="MH30" t="s">
        <v>1053</v>
      </c>
      <c r="MI30" t="s">
        <v>1053</v>
      </c>
      <c r="MJ30" t="s">
        <v>1053</v>
      </c>
      <c r="MK30" t="s">
        <v>1053</v>
      </c>
      <c r="ML30" t="s">
        <v>1053</v>
      </c>
      <c r="MM30" t="s">
        <v>1053</v>
      </c>
      <c r="MN30" t="s">
        <v>1053</v>
      </c>
      <c r="MO30" t="s">
        <v>438</v>
      </c>
      <c r="MP30" t="s">
        <v>1090</v>
      </c>
      <c r="MQ30">
        <v>0</v>
      </c>
      <c r="MR30">
        <v>0</v>
      </c>
      <c r="MS30">
        <v>1</v>
      </c>
      <c r="MT30">
        <v>1</v>
      </c>
      <c r="MU30">
        <v>0</v>
      </c>
      <c r="MV30">
        <v>0</v>
      </c>
      <c r="MW30">
        <v>0</v>
      </c>
      <c r="MX30">
        <v>0</v>
      </c>
      <c r="MY30" t="s">
        <v>1053</v>
      </c>
      <c r="MZ30" t="s">
        <v>1053</v>
      </c>
      <c r="NA30" t="s">
        <v>1508</v>
      </c>
      <c r="NB30">
        <v>397297681</v>
      </c>
      <c r="NC30" t="s">
        <v>2000</v>
      </c>
      <c r="ND30" s="36">
        <v>44980.597233796303</v>
      </c>
      <c r="NE30" t="s">
        <v>1053</v>
      </c>
      <c r="NF30" t="s">
        <v>1053</v>
      </c>
      <c r="NG30" t="s">
        <v>1057</v>
      </c>
      <c r="NH30" t="s">
        <v>1058</v>
      </c>
      <c r="NI30" t="s">
        <v>1909</v>
      </c>
      <c r="NJ30" t="s">
        <v>1053</v>
      </c>
      <c r="NK30">
        <v>2186</v>
      </c>
    </row>
    <row r="31" spans="1:375" x14ac:dyDescent="0.35">
      <c r="A31" s="36">
        <v>44980.514556111113</v>
      </c>
      <c r="B31" s="36">
        <v>44980.517800034722</v>
      </c>
      <c r="C31" s="77">
        <v>44980</v>
      </c>
      <c r="D31" t="s">
        <v>1053</v>
      </c>
      <c r="E31" t="s">
        <v>1053</v>
      </c>
      <c r="F31" t="s">
        <v>1974</v>
      </c>
      <c r="G31" t="s">
        <v>971</v>
      </c>
      <c r="H31" s="77">
        <v>44980</v>
      </c>
      <c r="I31">
        <v>61</v>
      </c>
      <c r="J31">
        <v>6101</v>
      </c>
      <c r="K31">
        <v>610101</v>
      </c>
      <c r="L31" t="s">
        <v>1990</v>
      </c>
      <c r="M31" t="s">
        <v>660</v>
      </c>
      <c r="N31" t="s">
        <v>1053</v>
      </c>
      <c r="O31" t="s">
        <v>445</v>
      </c>
      <c r="P31" t="s">
        <v>1053</v>
      </c>
      <c r="Q31" t="s">
        <v>1053</v>
      </c>
      <c r="R31" t="s">
        <v>438</v>
      </c>
      <c r="S31">
        <v>50</v>
      </c>
      <c r="T31" t="s">
        <v>463</v>
      </c>
      <c r="U31" t="s">
        <v>468</v>
      </c>
      <c r="V31" t="s">
        <v>1053</v>
      </c>
      <c r="W31" t="s">
        <v>1109</v>
      </c>
      <c r="X31">
        <v>1</v>
      </c>
      <c r="Y31">
        <v>1</v>
      </c>
      <c r="Z31">
        <v>0</v>
      </c>
      <c r="AA31">
        <v>0</v>
      </c>
      <c r="AB31">
        <v>0</v>
      </c>
      <c r="AC31" t="s">
        <v>1062</v>
      </c>
      <c r="AD31" t="s">
        <v>1053</v>
      </c>
      <c r="AE31" t="s">
        <v>473</v>
      </c>
      <c r="AF31" t="s">
        <v>1053</v>
      </c>
      <c r="AG31" t="s">
        <v>1976</v>
      </c>
      <c r="AH31" t="s">
        <v>1053</v>
      </c>
      <c r="AI31">
        <v>2000</v>
      </c>
      <c r="AJ31" t="s">
        <v>1065</v>
      </c>
      <c r="AK31" t="s">
        <v>1920</v>
      </c>
      <c r="AL31" t="s">
        <v>1053</v>
      </c>
      <c r="AM31" t="s">
        <v>526</v>
      </c>
      <c r="AN31" t="s">
        <v>1053</v>
      </c>
      <c r="AO31" t="s">
        <v>1053</v>
      </c>
      <c r="AP31">
        <v>7</v>
      </c>
      <c r="AQ31">
        <v>1</v>
      </c>
      <c r="AR31" t="s">
        <v>1054</v>
      </c>
      <c r="AS31" s="37" t="s">
        <v>1053</v>
      </c>
      <c r="AT31" t="s">
        <v>473</v>
      </c>
      <c r="AU31" t="s">
        <v>1053</v>
      </c>
      <c r="AV31" t="s">
        <v>1976</v>
      </c>
      <c r="AW31" t="s">
        <v>1053</v>
      </c>
      <c r="AX31">
        <v>1500</v>
      </c>
      <c r="AY31" t="s">
        <v>1082</v>
      </c>
      <c r="AZ31" t="s">
        <v>1977</v>
      </c>
      <c r="BA31" t="s">
        <v>1053</v>
      </c>
      <c r="BB31" t="s">
        <v>526</v>
      </c>
      <c r="BC31" t="s">
        <v>1053</v>
      </c>
      <c r="BD31" t="s">
        <v>1053</v>
      </c>
      <c r="BE31">
        <v>7</v>
      </c>
      <c r="BF31">
        <v>1</v>
      </c>
      <c r="BG31" t="s">
        <v>1054</v>
      </c>
      <c r="BH31" s="37" t="s">
        <v>1053</v>
      </c>
      <c r="BI31" t="s">
        <v>1053</v>
      </c>
      <c r="BJ31" t="s">
        <v>1053</v>
      </c>
      <c r="BK31" t="s">
        <v>1053</v>
      </c>
      <c r="BL31" t="s">
        <v>1053</v>
      </c>
      <c r="BM31" t="s">
        <v>1053</v>
      </c>
      <c r="BN31" t="s">
        <v>1053</v>
      </c>
      <c r="BO31" t="s">
        <v>1053</v>
      </c>
      <c r="BP31" t="s">
        <v>1053</v>
      </c>
      <c r="BQ31" t="s">
        <v>1053</v>
      </c>
      <c r="BR31" t="s">
        <v>1053</v>
      </c>
      <c r="BS31" t="s">
        <v>1053</v>
      </c>
      <c r="BT31" t="s">
        <v>1053</v>
      </c>
      <c r="BU31" t="s">
        <v>1053</v>
      </c>
      <c r="BV31" t="s">
        <v>1053</v>
      </c>
      <c r="BW31" t="s">
        <v>1053</v>
      </c>
      <c r="BX31" t="s">
        <v>1053</v>
      </c>
      <c r="BY31" s="37" t="s">
        <v>1053</v>
      </c>
      <c r="BZ31" t="s">
        <v>1053</v>
      </c>
      <c r="CA31" t="s">
        <v>1053</v>
      </c>
      <c r="CB31" t="s">
        <v>1053</v>
      </c>
      <c r="CC31" t="s">
        <v>1053</v>
      </c>
      <c r="CD31" t="s">
        <v>1053</v>
      </c>
      <c r="CE31" t="s">
        <v>1053</v>
      </c>
      <c r="CF31" t="s">
        <v>1053</v>
      </c>
      <c r="CG31" t="s">
        <v>1053</v>
      </c>
      <c r="CH31" t="s">
        <v>1053</v>
      </c>
      <c r="CI31" t="s">
        <v>1053</v>
      </c>
      <c r="CJ31" t="s">
        <v>1053</v>
      </c>
      <c r="CK31" t="s">
        <v>1053</v>
      </c>
      <c r="CL31" t="s">
        <v>1053</v>
      </c>
      <c r="CM31" t="s">
        <v>1053</v>
      </c>
      <c r="CN31" s="37" t="s">
        <v>1053</v>
      </c>
      <c r="CO31" t="s">
        <v>1053</v>
      </c>
      <c r="CP31" t="s">
        <v>1053</v>
      </c>
      <c r="CQ31" t="s">
        <v>1053</v>
      </c>
      <c r="CR31" t="s">
        <v>1053</v>
      </c>
      <c r="CS31" t="s">
        <v>1053</v>
      </c>
      <c r="CT31" t="s">
        <v>1053</v>
      </c>
      <c r="CU31" t="s">
        <v>1053</v>
      </c>
      <c r="CV31" t="s">
        <v>1053</v>
      </c>
      <c r="CW31" t="s">
        <v>1053</v>
      </c>
      <c r="CX31" t="s">
        <v>1053</v>
      </c>
      <c r="CY31" t="s">
        <v>1053</v>
      </c>
      <c r="CZ31" t="s">
        <v>1053</v>
      </c>
      <c r="DA31" t="s">
        <v>1053</v>
      </c>
      <c r="DB31" t="s">
        <v>1053</v>
      </c>
      <c r="DC31" s="37" t="s">
        <v>1053</v>
      </c>
      <c r="DD31" t="s">
        <v>1053</v>
      </c>
      <c r="DE31" t="s">
        <v>1053</v>
      </c>
      <c r="DF31" t="s">
        <v>1053</v>
      </c>
      <c r="DG31" t="s">
        <v>1053</v>
      </c>
      <c r="DH31" t="s">
        <v>1053</v>
      </c>
      <c r="DI31" t="s">
        <v>1053</v>
      </c>
      <c r="DJ31" t="s">
        <v>1053</v>
      </c>
      <c r="DK31" t="s">
        <v>438</v>
      </c>
      <c r="DL31" t="s">
        <v>1109</v>
      </c>
      <c r="DM31">
        <v>1</v>
      </c>
      <c r="DN31">
        <v>1</v>
      </c>
      <c r="DO31">
        <v>0</v>
      </c>
      <c r="DP31">
        <v>0</v>
      </c>
      <c r="DQ31">
        <v>0</v>
      </c>
      <c r="DR31" t="s">
        <v>759</v>
      </c>
      <c r="DS31">
        <v>0</v>
      </c>
      <c r="DT31">
        <v>1</v>
      </c>
      <c r="DU31">
        <v>0</v>
      </c>
      <c r="DV31">
        <v>0</v>
      </c>
      <c r="DW31">
        <v>0</v>
      </c>
      <c r="DX31">
        <v>0</v>
      </c>
      <c r="DY31">
        <v>0</v>
      </c>
      <c r="DZ31">
        <v>0</v>
      </c>
      <c r="EA31">
        <v>0</v>
      </c>
      <c r="EB31">
        <v>0</v>
      </c>
      <c r="EC31">
        <v>0</v>
      </c>
      <c r="ED31">
        <v>0</v>
      </c>
      <c r="EE31" t="s">
        <v>1053</v>
      </c>
      <c r="EF31" t="s">
        <v>1053</v>
      </c>
      <c r="EG31" t="s">
        <v>545</v>
      </c>
      <c r="EH31" t="s">
        <v>1053</v>
      </c>
      <c r="EI31" t="s">
        <v>1053</v>
      </c>
      <c r="EJ31" t="s">
        <v>1053</v>
      </c>
      <c r="EK31" t="s">
        <v>1053</v>
      </c>
      <c r="EL31" t="s">
        <v>1053</v>
      </c>
      <c r="EM31" t="s">
        <v>1053</v>
      </c>
      <c r="EN31" t="s">
        <v>1053</v>
      </c>
      <c r="EO31" t="s">
        <v>1053</v>
      </c>
      <c r="EP31" t="s">
        <v>1053</v>
      </c>
      <c r="EQ31" t="s">
        <v>1053</v>
      </c>
      <c r="ER31" t="s">
        <v>1053</v>
      </c>
      <c r="ES31" t="s">
        <v>1053</v>
      </c>
      <c r="ET31" t="s">
        <v>1053</v>
      </c>
      <c r="EU31" t="s">
        <v>1053</v>
      </c>
      <c r="EV31" t="s">
        <v>1053</v>
      </c>
      <c r="EW31" t="s">
        <v>1053</v>
      </c>
      <c r="EX31" t="s">
        <v>1053</v>
      </c>
      <c r="EY31" t="s">
        <v>1053</v>
      </c>
      <c r="EZ31" t="s">
        <v>1053</v>
      </c>
      <c r="FA31" t="s">
        <v>1053</v>
      </c>
      <c r="FB31" t="s">
        <v>1109</v>
      </c>
      <c r="FC31">
        <v>1</v>
      </c>
      <c r="FD31">
        <v>1</v>
      </c>
      <c r="FE31">
        <v>0</v>
      </c>
      <c r="FF31">
        <v>0</v>
      </c>
      <c r="FG31">
        <v>0</v>
      </c>
      <c r="FH31" t="s">
        <v>1331</v>
      </c>
      <c r="FI31">
        <v>0</v>
      </c>
      <c r="FJ31">
        <v>0</v>
      </c>
      <c r="FK31">
        <v>0</v>
      </c>
      <c r="FL31">
        <v>0</v>
      </c>
      <c r="FM31">
        <v>0</v>
      </c>
      <c r="FN31">
        <v>1</v>
      </c>
      <c r="FO31">
        <v>0</v>
      </c>
      <c r="FP31">
        <v>0</v>
      </c>
      <c r="FQ31">
        <v>0</v>
      </c>
      <c r="FR31">
        <v>0</v>
      </c>
      <c r="FS31">
        <v>0</v>
      </c>
      <c r="FT31">
        <v>0</v>
      </c>
      <c r="FU31" t="s">
        <v>1053</v>
      </c>
      <c r="FV31" t="s">
        <v>1053</v>
      </c>
      <c r="FW31" t="s">
        <v>1053</v>
      </c>
      <c r="FX31" t="s">
        <v>1053</v>
      </c>
      <c r="FY31" t="s">
        <v>1053</v>
      </c>
      <c r="FZ31" t="s">
        <v>1053</v>
      </c>
      <c r="GA31" t="s">
        <v>1053</v>
      </c>
      <c r="GB31" t="s">
        <v>1054</v>
      </c>
      <c r="GC31" t="s">
        <v>1053</v>
      </c>
      <c r="GD31" t="s">
        <v>1053</v>
      </c>
      <c r="GE31" t="s">
        <v>1053</v>
      </c>
      <c r="GF31" t="s">
        <v>1053</v>
      </c>
      <c r="GG31" t="s">
        <v>1053</v>
      </c>
      <c r="GH31" t="s">
        <v>1053</v>
      </c>
      <c r="GI31" t="s">
        <v>1053</v>
      </c>
      <c r="GJ31" t="s">
        <v>1053</v>
      </c>
      <c r="GK31" t="s">
        <v>1053</v>
      </c>
      <c r="GL31" t="s">
        <v>1053</v>
      </c>
      <c r="GM31" t="s">
        <v>1053</v>
      </c>
      <c r="GN31" t="s">
        <v>1053</v>
      </c>
      <c r="GO31" t="s">
        <v>1053</v>
      </c>
      <c r="GP31" t="s">
        <v>1053</v>
      </c>
      <c r="GQ31" t="s">
        <v>1053</v>
      </c>
      <c r="GR31" t="s">
        <v>1053</v>
      </c>
      <c r="GS31" t="s">
        <v>1053</v>
      </c>
      <c r="GT31" s="37" t="s">
        <v>1053</v>
      </c>
      <c r="GU31" t="s">
        <v>1053</v>
      </c>
      <c r="GV31" t="s">
        <v>1053</v>
      </c>
      <c r="GW31" t="s">
        <v>1053</v>
      </c>
      <c r="GX31" t="s">
        <v>1053</v>
      </c>
      <c r="GY31" t="s">
        <v>1053</v>
      </c>
      <c r="GZ31" t="s">
        <v>1053</v>
      </c>
      <c r="HA31" t="s">
        <v>1053</v>
      </c>
      <c r="HB31" t="s">
        <v>1053</v>
      </c>
      <c r="HC31" t="s">
        <v>1053</v>
      </c>
      <c r="HD31" t="s">
        <v>1053</v>
      </c>
      <c r="HE31" t="s">
        <v>1053</v>
      </c>
      <c r="HF31" t="s">
        <v>1053</v>
      </c>
      <c r="HG31" t="s">
        <v>1053</v>
      </c>
      <c r="HH31" t="s">
        <v>1053</v>
      </c>
      <c r="HI31" s="37" t="s">
        <v>1053</v>
      </c>
      <c r="HJ31" t="s">
        <v>1053</v>
      </c>
      <c r="HK31" t="s">
        <v>1053</v>
      </c>
      <c r="HL31" t="s">
        <v>1053</v>
      </c>
      <c r="HM31" t="s">
        <v>1053</v>
      </c>
      <c r="HN31" t="s">
        <v>1053</v>
      </c>
      <c r="HO31" t="s">
        <v>1053</v>
      </c>
      <c r="HP31" t="s">
        <v>1053</v>
      </c>
      <c r="HQ31" t="s">
        <v>1053</v>
      </c>
      <c r="HR31" t="s">
        <v>1053</v>
      </c>
      <c r="HS31" t="s">
        <v>1053</v>
      </c>
      <c r="HT31" t="s">
        <v>1053</v>
      </c>
      <c r="HU31" t="s">
        <v>1053</v>
      </c>
      <c r="HV31" t="s">
        <v>1053</v>
      </c>
      <c r="HW31" t="s">
        <v>1053</v>
      </c>
      <c r="HX31" t="s">
        <v>1053</v>
      </c>
      <c r="HY31" t="s">
        <v>1053</v>
      </c>
      <c r="HZ31" s="37" t="s">
        <v>1053</v>
      </c>
      <c r="IA31" t="s">
        <v>1053</v>
      </c>
      <c r="IB31" t="s">
        <v>1053</v>
      </c>
      <c r="IC31" t="s">
        <v>1053</v>
      </c>
      <c r="ID31" t="s">
        <v>1053</v>
      </c>
      <c r="IE31" t="s">
        <v>1053</v>
      </c>
      <c r="IF31" t="s">
        <v>1053</v>
      </c>
      <c r="IG31" t="s">
        <v>1053</v>
      </c>
      <c r="IH31" t="s">
        <v>1053</v>
      </c>
      <c r="II31" t="s">
        <v>1053</v>
      </c>
      <c r="IJ31" t="s">
        <v>1053</v>
      </c>
      <c r="IK31" t="s">
        <v>1053</v>
      </c>
      <c r="IL31" t="s">
        <v>1053</v>
      </c>
      <c r="IM31" t="s">
        <v>1053</v>
      </c>
      <c r="IN31" t="s">
        <v>1053</v>
      </c>
      <c r="IO31" t="s">
        <v>1053</v>
      </c>
      <c r="IP31" t="s">
        <v>1053</v>
      </c>
      <c r="IQ31" t="s">
        <v>1053</v>
      </c>
      <c r="IR31" t="s">
        <v>1053</v>
      </c>
      <c r="IS31" t="s">
        <v>1053</v>
      </c>
      <c r="IT31" t="s">
        <v>1053</v>
      </c>
      <c r="IU31" t="s">
        <v>1053</v>
      </c>
      <c r="IV31" t="s">
        <v>1053</v>
      </c>
      <c r="IW31" t="s">
        <v>1053</v>
      </c>
      <c r="IX31" t="s">
        <v>1053</v>
      </c>
      <c r="IY31" t="s">
        <v>1053</v>
      </c>
      <c r="IZ31" t="s">
        <v>1053</v>
      </c>
      <c r="JA31" t="s">
        <v>1053</v>
      </c>
      <c r="JB31" t="s">
        <v>1053</v>
      </c>
      <c r="JC31" t="s">
        <v>1053</v>
      </c>
      <c r="JD31" t="s">
        <v>1053</v>
      </c>
      <c r="JE31" t="s">
        <v>1053</v>
      </c>
      <c r="JF31" t="s">
        <v>1053</v>
      </c>
      <c r="JG31" t="s">
        <v>1053</v>
      </c>
      <c r="JH31" t="s">
        <v>1053</v>
      </c>
      <c r="JI31" t="s">
        <v>1053</v>
      </c>
      <c r="JJ31" t="s">
        <v>1053</v>
      </c>
      <c r="JK31" t="s">
        <v>1053</v>
      </c>
      <c r="JL31" t="s">
        <v>1053</v>
      </c>
      <c r="JM31" t="s">
        <v>1053</v>
      </c>
      <c r="JN31" t="s">
        <v>1053</v>
      </c>
      <c r="JO31" t="s">
        <v>1053</v>
      </c>
      <c r="JP31" t="s">
        <v>1053</v>
      </c>
      <c r="JQ31" t="s">
        <v>1053</v>
      </c>
      <c r="JR31" t="s">
        <v>1053</v>
      </c>
      <c r="JS31" t="s">
        <v>1053</v>
      </c>
      <c r="JT31" t="s">
        <v>1053</v>
      </c>
      <c r="JU31" t="s">
        <v>1053</v>
      </c>
      <c r="JV31" t="s">
        <v>1053</v>
      </c>
      <c r="JW31" t="s">
        <v>1053</v>
      </c>
      <c r="JX31" t="s">
        <v>1053</v>
      </c>
      <c r="JY31" t="s">
        <v>1053</v>
      </c>
      <c r="JZ31" t="s">
        <v>1053</v>
      </c>
      <c r="KA31" t="s">
        <v>1053</v>
      </c>
      <c r="KB31" t="s">
        <v>1053</v>
      </c>
      <c r="KC31" t="s">
        <v>1053</v>
      </c>
      <c r="KD31" t="s">
        <v>1053</v>
      </c>
      <c r="KE31" t="s">
        <v>1053</v>
      </c>
      <c r="KF31" t="s">
        <v>1053</v>
      </c>
      <c r="KG31" t="s">
        <v>1053</v>
      </c>
      <c r="KH31" t="s">
        <v>1053</v>
      </c>
      <c r="KI31" t="s">
        <v>1053</v>
      </c>
      <c r="KJ31" t="s">
        <v>1053</v>
      </c>
      <c r="KK31" t="s">
        <v>1053</v>
      </c>
      <c r="KL31" t="s">
        <v>1053</v>
      </c>
      <c r="KM31" t="s">
        <v>1053</v>
      </c>
      <c r="KN31" t="s">
        <v>1053</v>
      </c>
      <c r="KO31" t="s">
        <v>1053</v>
      </c>
      <c r="KP31" t="s">
        <v>1053</v>
      </c>
      <c r="KQ31" t="s">
        <v>1053</v>
      </c>
      <c r="KR31" t="s">
        <v>1053</v>
      </c>
      <c r="KS31" t="s">
        <v>1053</v>
      </c>
      <c r="KT31" t="s">
        <v>1053</v>
      </c>
      <c r="KU31" t="s">
        <v>1053</v>
      </c>
      <c r="KV31" t="s">
        <v>1053</v>
      </c>
      <c r="KW31" t="s">
        <v>1053</v>
      </c>
      <c r="KX31" t="s">
        <v>1053</v>
      </c>
      <c r="KY31" t="s">
        <v>1053</v>
      </c>
      <c r="KZ31" t="s">
        <v>1053</v>
      </c>
      <c r="LA31" t="s">
        <v>1053</v>
      </c>
      <c r="LB31" t="s">
        <v>1053</v>
      </c>
      <c r="LC31" t="s">
        <v>1053</v>
      </c>
      <c r="LD31" t="s">
        <v>438</v>
      </c>
      <c r="LE31">
        <v>2100</v>
      </c>
      <c r="LF31" t="s">
        <v>1053</v>
      </c>
      <c r="LG31" t="s">
        <v>1053</v>
      </c>
      <c r="LH31" t="s">
        <v>1053</v>
      </c>
      <c r="LI31" t="s">
        <v>1068</v>
      </c>
      <c r="LJ31">
        <v>1</v>
      </c>
      <c r="LK31">
        <v>1</v>
      </c>
      <c r="LL31">
        <v>0</v>
      </c>
      <c r="LM31">
        <v>0</v>
      </c>
      <c r="LN31">
        <v>0</v>
      </c>
      <c r="LO31">
        <v>0</v>
      </c>
      <c r="LP31">
        <v>0</v>
      </c>
      <c r="LQ31">
        <v>0</v>
      </c>
      <c r="LR31">
        <v>0</v>
      </c>
      <c r="LS31" t="s">
        <v>1053</v>
      </c>
      <c r="LT31" t="s">
        <v>575</v>
      </c>
      <c r="LU31" t="s">
        <v>1053</v>
      </c>
      <c r="LV31" t="s">
        <v>1053</v>
      </c>
      <c r="LW31" t="s">
        <v>1053</v>
      </c>
      <c r="LX31" t="s">
        <v>1053</v>
      </c>
      <c r="LY31" t="s">
        <v>1053</v>
      </c>
      <c r="LZ31" t="s">
        <v>1053</v>
      </c>
      <c r="MA31" t="s">
        <v>1053</v>
      </c>
      <c r="MB31" t="s">
        <v>1053</v>
      </c>
      <c r="MC31" t="s">
        <v>1053</v>
      </c>
      <c r="MD31" t="s">
        <v>1053</v>
      </c>
      <c r="ME31" t="s">
        <v>1053</v>
      </c>
      <c r="MF31" t="s">
        <v>1053</v>
      </c>
      <c r="MG31" t="s">
        <v>1053</v>
      </c>
      <c r="MH31" t="s">
        <v>1053</v>
      </c>
      <c r="MI31" t="s">
        <v>1053</v>
      </c>
      <c r="MJ31" t="s">
        <v>1053</v>
      </c>
      <c r="MK31" t="s">
        <v>1053</v>
      </c>
      <c r="ML31" t="s">
        <v>1053</v>
      </c>
      <c r="MM31" t="s">
        <v>1053</v>
      </c>
      <c r="MN31" t="s">
        <v>1053</v>
      </c>
      <c r="MO31" t="s">
        <v>438</v>
      </c>
      <c r="MP31" t="s">
        <v>1090</v>
      </c>
      <c r="MQ31">
        <v>0</v>
      </c>
      <c r="MR31">
        <v>0</v>
      </c>
      <c r="MS31">
        <v>1</v>
      </c>
      <c r="MT31">
        <v>1</v>
      </c>
      <c r="MU31">
        <v>0</v>
      </c>
      <c r="MV31">
        <v>0</v>
      </c>
      <c r="MW31">
        <v>0</v>
      </c>
      <c r="MX31">
        <v>0</v>
      </c>
      <c r="MY31" t="s">
        <v>1053</v>
      </c>
      <c r="MZ31" t="s">
        <v>1053</v>
      </c>
      <c r="NA31" t="s">
        <v>1508</v>
      </c>
      <c r="NB31">
        <v>397297688</v>
      </c>
      <c r="NC31" t="s">
        <v>2001</v>
      </c>
      <c r="ND31" s="36">
        <v>44980.597245370373</v>
      </c>
      <c r="NE31" t="s">
        <v>1053</v>
      </c>
      <c r="NF31" t="s">
        <v>1053</v>
      </c>
      <c r="NG31" t="s">
        <v>1057</v>
      </c>
      <c r="NH31" t="s">
        <v>1058</v>
      </c>
      <c r="NI31" t="s">
        <v>1909</v>
      </c>
      <c r="NJ31" t="s">
        <v>1053</v>
      </c>
      <c r="NK31">
        <v>2187</v>
      </c>
    </row>
    <row r="32" spans="1:375" x14ac:dyDescent="0.35">
      <c r="A32" s="36">
        <v>44980.518436435188</v>
      </c>
      <c r="B32" s="36">
        <v>44980.521309189811</v>
      </c>
      <c r="C32" s="77">
        <v>44980</v>
      </c>
      <c r="D32" t="s">
        <v>1053</v>
      </c>
      <c r="E32" t="s">
        <v>1053</v>
      </c>
      <c r="F32" t="s">
        <v>1974</v>
      </c>
      <c r="G32" t="s">
        <v>971</v>
      </c>
      <c r="H32" s="77">
        <v>44980</v>
      </c>
      <c r="I32">
        <v>61</v>
      </c>
      <c r="J32">
        <v>6101</v>
      </c>
      <c r="K32">
        <v>610101</v>
      </c>
      <c r="L32" t="s">
        <v>1990</v>
      </c>
      <c r="M32" t="s">
        <v>660</v>
      </c>
      <c r="N32" t="s">
        <v>1053</v>
      </c>
      <c r="O32" t="s">
        <v>445</v>
      </c>
      <c r="P32" t="s">
        <v>1053</v>
      </c>
      <c r="Q32" t="s">
        <v>1053</v>
      </c>
      <c r="R32" t="s">
        <v>438</v>
      </c>
      <c r="S32">
        <v>26</v>
      </c>
      <c r="T32" t="s">
        <v>463</v>
      </c>
      <c r="U32" t="s">
        <v>468</v>
      </c>
      <c r="V32" t="s">
        <v>1053</v>
      </c>
      <c r="W32" t="s">
        <v>451</v>
      </c>
      <c r="X32">
        <v>0</v>
      </c>
      <c r="Y32">
        <v>0</v>
      </c>
      <c r="Z32">
        <v>1</v>
      </c>
      <c r="AA32">
        <v>0</v>
      </c>
      <c r="AB32">
        <v>0</v>
      </c>
      <c r="AC32" t="s">
        <v>1055</v>
      </c>
      <c r="AD32" t="s">
        <v>1053</v>
      </c>
      <c r="AE32" t="s">
        <v>1053</v>
      </c>
      <c r="AF32" t="s">
        <v>1053</v>
      </c>
      <c r="AG32" t="s">
        <v>1053</v>
      </c>
      <c r="AH32" t="s">
        <v>1053</v>
      </c>
      <c r="AI32" t="s">
        <v>1053</v>
      </c>
      <c r="AJ32" t="s">
        <v>1053</v>
      </c>
      <c r="AK32" t="s">
        <v>1053</v>
      </c>
      <c r="AL32" t="s">
        <v>1053</v>
      </c>
      <c r="AM32" t="s">
        <v>1053</v>
      </c>
      <c r="AN32" t="s">
        <v>1053</v>
      </c>
      <c r="AO32" t="s">
        <v>1053</v>
      </c>
      <c r="AP32" t="s">
        <v>1053</v>
      </c>
      <c r="AQ32" t="s">
        <v>1053</v>
      </c>
      <c r="AR32" t="s">
        <v>1053</v>
      </c>
      <c r="AS32" s="37" t="s">
        <v>1053</v>
      </c>
      <c r="AT32" t="s">
        <v>1053</v>
      </c>
      <c r="AU32" t="s">
        <v>1053</v>
      </c>
      <c r="AV32" t="s">
        <v>1053</v>
      </c>
      <c r="AW32" t="s">
        <v>1053</v>
      </c>
      <c r="AX32" t="s">
        <v>1053</v>
      </c>
      <c r="AY32" t="s">
        <v>1053</v>
      </c>
      <c r="AZ32" t="s">
        <v>1053</v>
      </c>
      <c r="BA32" t="s">
        <v>1053</v>
      </c>
      <c r="BB32" t="s">
        <v>1053</v>
      </c>
      <c r="BC32" t="s">
        <v>1053</v>
      </c>
      <c r="BD32" t="s">
        <v>1053</v>
      </c>
      <c r="BE32" t="s">
        <v>1053</v>
      </c>
      <c r="BF32" t="s">
        <v>1053</v>
      </c>
      <c r="BG32" t="s">
        <v>1053</v>
      </c>
      <c r="BH32" s="37" t="s">
        <v>1053</v>
      </c>
      <c r="BI32" t="s">
        <v>473</v>
      </c>
      <c r="BJ32" t="s">
        <v>1053</v>
      </c>
      <c r="BK32" t="s">
        <v>1976</v>
      </c>
      <c r="BL32" t="s">
        <v>1053</v>
      </c>
      <c r="BM32">
        <v>3200</v>
      </c>
      <c r="BN32" t="s">
        <v>1461</v>
      </c>
      <c r="BO32" t="s">
        <v>1991</v>
      </c>
      <c r="BP32" t="s">
        <v>1053</v>
      </c>
      <c r="BQ32" t="s">
        <v>1567</v>
      </c>
      <c r="BR32" t="s">
        <v>1053</v>
      </c>
      <c r="BS32" t="s">
        <v>530</v>
      </c>
      <c r="BT32" t="s">
        <v>1053</v>
      </c>
      <c r="BU32" t="s">
        <v>1053</v>
      </c>
      <c r="BV32">
        <v>14</v>
      </c>
      <c r="BW32">
        <v>1</v>
      </c>
      <c r="BX32" t="s">
        <v>1054</v>
      </c>
      <c r="BY32" s="37" t="s">
        <v>1053</v>
      </c>
      <c r="BZ32" t="s">
        <v>1053</v>
      </c>
      <c r="CA32" t="s">
        <v>1053</v>
      </c>
      <c r="CB32" t="s">
        <v>1053</v>
      </c>
      <c r="CC32" t="s">
        <v>1053</v>
      </c>
      <c r="CD32" t="s">
        <v>1053</v>
      </c>
      <c r="CE32" t="s">
        <v>1053</v>
      </c>
      <c r="CF32" t="s">
        <v>1053</v>
      </c>
      <c r="CG32" t="s">
        <v>1053</v>
      </c>
      <c r="CH32" t="s">
        <v>1053</v>
      </c>
      <c r="CI32" t="s">
        <v>1053</v>
      </c>
      <c r="CJ32" t="s">
        <v>1053</v>
      </c>
      <c r="CK32" t="s">
        <v>1053</v>
      </c>
      <c r="CL32" t="s">
        <v>1053</v>
      </c>
      <c r="CM32" t="s">
        <v>1053</v>
      </c>
      <c r="CN32" s="37" t="s">
        <v>1053</v>
      </c>
      <c r="CO32" t="s">
        <v>1053</v>
      </c>
      <c r="CP32" t="s">
        <v>1053</v>
      </c>
      <c r="CQ32" t="s">
        <v>1053</v>
      </c>
      <c r="CR32" t="s">
        <v>1053</v>
      </c>
      <c r="CS32" t="s">
        <v>1053</v>
      </c>
      <c r="CT32" t="s">
        <v>1053</v>
      </c>
      <c r="CU32" t="s">
        <v>1053</v>
      </c>
      <c r="CV32" t="s">
        <v>1053</v>
      </c>
      <c r="CW32" t="s">
        <v>1053</v>
      </c>
      <c r="CX32" t="s">
        <v>1053</v>
      </c>
      <c r="CY32" t="s">
        <v>1053</v>
      </c>
      <c r="CZ32" t="s">
        <v>1053</v>
      </c>
      <c r="DA32" t="s">
        <v>1053</v>
      </c>
      <c r="DB32" t="s">
        <v>1053</v>
      </c>
      <c r="DC32" s="37" t="s">
        <v>1053</v>
      </c>
      <c r="DD32" t="s">
        <v>1053</v>
      </c>
      <c r="DE32" t="s">
        <v>1053</v>
      </c>
      <c r="DF32" t="s">
        <v>1053</v>
      </c>
      <c r="DG32" t="s">
        <v>1053</v>
      </c>
      <c r="DH32" t="s">
        <v>1053</v>
      </c>
      <c r="DI32" t="s">
        <v>1053</v>
      </c>
      <c r="DJ32" t="s">
        <v>1053</v>
      </c>
      <c r="DK32" t="s">
        <v>438</v>
      </c>
      <c r="DL32" t="s">
        <v>451</v>
      </c>
      <c r="DM32">
        <v>0</v>
      </c>
      <c r="DN32">
        <v>0</v>
      </c>
      <c r="DO32">
        <v>1</v>
      </c>
      <c r="DP32">
        <v>0</v>
      </c>
      <c r="DQ32">
        <v>0</v>
      </c>
      <c r="DR32" t="s">
        <v>759</v>
      </c>
      <c r="DS32">
        <v>0</v>
      </c>
      <c r="DT32">
        <v>1</v>
      </c>
      <c r="DU32">
        <v>0</v>
      </c>
      <c r="DV32">
        <v>0</v>
      </c>
      <c r="DW32">
        <v>0</v>
      </c>
      <c r="DX32">
        <v>0</v>
      </c>
      <c r="DY32">
        <v>0</v>
      </c>
      <c r="DZ32">
        <v>0</v>
      </c>
      <c r="EA32">
        <v>0</v>
      </c>
      <c r="EB32">
        <v>0</v>
      </c>
      <c r="EC32">
        <v>0</v>
      </c>
      <c r="ED32">
        <v>0</v>
      </c>
      <c r="EE32" t="s">
        <v>1053</v>
      </c>
      <c r="EF32" t="s">
        <v>1053</v>
      </c>
      <c r="EG32" t="s">
        <v>544</v>
      </c>
      <c r="EH32" t="s">
        <v>451</v>
      </c>
      <c r="EI32">
        <v>0</v>
      </c>
      <c r="EJ32">
        <v>0</v>
      </c>
      <c r="EK32">
        <v>1</v>
      </c>
      <c r="EL32">
        <v>0</v>
      </c>
      <c r="EM32">
        <v>0</v>
      </c>
      <c r="EN32" t="s">
        <v>2002</v>
      </c>
      <c r="EO32">
        <v>0</v>
      </c>
      <c r="EP32">
        <v>0</v>
      </c>
      <c r="EQ32">
        <v>1</v>
      </c>
      <c r="ER32">
        <v>0</v>
      </c>
      <c r="ES32">
        <v>0</v>
      </c>
      <c r="ET32">
        <v>1</v>
      </c>
      <c r="EU32">
        <v>0</v>
      </c>
      <c r="EV32">
        <v>0</v>
      </c>
      <c r="EW32">
        <v>1</v>
      </c>
      <c r="EX32">
        <v>0</v>
      </c>
      <c r="EY32">
        <v>0</v>
      </c>
      <c r="EZ32">
        <v>0</v>
      </c>
      <c r="FA32" t="s">
        <v>1053</v>
      </c>
      <c r="FB32" t="s">
        <v>1053</v>
      </c>
      <c r="FC32" t="s">
        <v>1053</v>
      </c>
      <c r="FD32" t="s">
        <v>1053</v>
      </c>
      <c r="FE32" t="s">
        <v>1053</v>
      </c>
      <c r="FF32" t="s">
        <v>1053</v>
      </c>
      <c r="FG32" t="s">
        <v>1053</v>
      </c>
      <c r="FH32" t="s">
        <v>1053</v>
      </c>
      <c r="FI32" t="s">
        <v>1053</v>
      </c>
      <c r="FJ32" t="s">
        <v>1053</v>
      </c>
      <c r="FK32" t="s">
        <v>1053</v>
      </c>
      <c r="FL32" t="s">
        <v>1053</v>
      </c>
      <c r="FM32" t="s">
        <v>1053</v>
      </c>
      <c r="FN32" t="s">
        <v>1053</v>
      </c>
      <c r="FO32" t="s">
        <v>1053</v>
      </c>
      <c r="FP32" t="s">
        <v>1053</v>
      </c>
      <c r="FQ32" t="s">
        <v>1053</v>
      </c>
      <c r="FR32" t="s">
        <v>1053</v>
      </c>
      <c r="FS32" t="s">
        <v>1053</v>
      </c>
      <c r="FT32" t="s">
        <v>1053</v>
      </c>
      <c r="FU32" t="s">
        <v>1053</v>
      </c>
      <c r="FV32" t="s">
        <v>1053</v>
      </c>
      <c r="FW32" t="s">
        <v>1053</v>
      </c>
      <c r="FX32" t="s">
        <v>1053</v>
      </c>
      <c r="FY32" t="s">
        <v>1053</v>
      </c>
      <c r="FZ32" t="s">
        <v>1053</v>
      </c>
      <c r="GA32" t="s">
        <v>1053</v>
      </c>
      <c r="GB32" t="s">
        <v>1054</v>
      </c>
      <c r="GC32" t="s">
        <v>1053</v>
      </c>
      <c r="GD32" t="s">
        <v>1053</v>
      </c>
      <c r="GE32" t="s">
        <v>1053</v>
      </c>
      <c r="GF32" t="s">
        <v>1053</v>
      </c>
      <c r="GG32" t="s">
        <v>1053</v>
      </c>
      <c r="GH32" t="s">
        <v>1053</v>
      </c>
      <c r="GI32" t="s">
        <v>1053</v>
      </c>
      <c r="GJ32" t="s">
        <v>1053</v>
      </c>
      <c r="GK32" t="s">
        <v>1053</v>
      </c>
      <c r="GL32" t="s">
        <v>1053</v>
      </c>
      <c r="GM32" t="s">
        <v>1053</v>
      </c>
      <c r="GN32" t="s">
        <v>1053</v>
      </c>
      <c r="GO32" t="s">
        <v>1053</v>
      </c>
      <c r="GP32" t="s">
        <v>1053</v>
      </c>
      <c r="GQ32" t="s">
        <v>1053</v>
      </c>
      <c r="GR32" t="s">
        <v>1053</v>
      </c>
      <c r="GS32" t="s">
        <v>1053</v>
      </c>
      <c r="GT32" s="37" t="s">
        <v>1053</v>
      </c>
      <c r="GU32" t="s">
        <v>1053</v>
      </c>
      <c r="GV32" t="s">
        <v>1053</v>
      </c>
      <c r="GW32" t="s">
        <v>1053</v>
      </c>
      <c r="GX32" t="s">
        <v>1053</v>
      </c>
      <c r="GY32" t="s">
        <v>1053</v>
      </c>
      <c r="GZ32" t="s">
        <v>1053</v>
      </c>
      <c r="HA32" t="s">
        <v>1053</v>
      </c>
      <c r="HB32" t="s">
        <v>1053</v>
      </c>
      <c r="HC32" t="s">
        <v>1053</v>
      </c>
      <c r="HD32" t="s">
        <v>1053</v>
      </c>
      <c r="HE32" t="s">
        <v>1053</v>
      </c>
      <c r="HF32" t="s">
        <v>1053</v>
      </c>
      <c r="HG32" t="s">
        <v>1053</v>
      </c>
      <c r="HH32" t="s">
        <v>1053</v>
      </c>
      <c r="HI32" s="37" t="s">
        <v>1053</v>
      </c>
      <c r="HJ32" t="s">
        <v>1053</v>
      </c>
      <c r="HK32" t="s">
        <v>1053</v>
      </c>
      <c r="HL32" t="s">
        <v>1053</v>
      </c>
      <c r="HM32" t="s">
        <v>1053</v>
      </c>
      <c r="HN32" t="s">
        <v>1053</v>
      </c>
      <c r="HO32" t="s">
        <v>1053</v>
      </c>
      <c r="HP32" t="s">
        <v>1053</v>
      </c>
      <c r="HQ32" t="s">
        <v>1053</v>
      </c>
      <c r="HR32" t="s">
        <v>1053</v>
      </c>
      <c r="HS32" t="s">
        <v>1053</v>
      </c>
      <c r="HT32" t="s">
        <v>1053</v>
      </c>
      <c r="HU32" t="s">
        <v>1053</v>
      </c>
      <c r="HV32" t="s">
        <v>1053</v>
      </c>
      <c r="HW32" t="s">
        <v>1053</v>
      </c>
      <c r="HX32" t="s">
        <v>1053</v>
      </c>
      <c r="HY32" t="s">
        <v>1053</v>
      </c>
      <c r="HZ32" s="37" t="s">
        <v>1053</v>
      </c>
      <c r="IA32" t="s">
        <v>1053</v>
      </c>
      <c r="IB32" t="s">
        <v>1053</v>
      </c>
      <c r="IC32" t="s">
        <v>1053</v>
      </c>
      <c r="ID32" t="s">
        <v>1053</v>
      </c>
      <c r="IE32" t="s">
        <v>1053</v>
      </c>
      <c r="IF32" t="s">
        <v>1053</v>
      </c>
      <c r="IG32" t="s">
        <v>1053</v>
      </c>
      <c r="IH32" t="s">
        <v>1053</v>
      </c>
      <c r="II32" t="s">
        <v>1053</v>
      </c>
      <c r="IJ32" t="s">
        <v>1053</v>
      </c>
      <c r="IK32" t="s">
        <v>1053</v>
      </c>
      <c r="IL32" t="s">
        <v>1053</v>
      </c>
      <c r="IM32" t="s">
        <v>1053</v>
      </c>
      <c r="IN32" t="s">
        <v>1053</v>
      </c>
      <c r="IO32" t="s">
        <v>1053</v>
      </c>
      <c r="IP32" t="s">
        <v>1053</v>
      </c>
      <c r="IQ32" t="s">
        <v>1053</v>
      </c>
      <c r="IR32" t="s">
        <v>1053</v>
      </c>
      <c r="IS32" t="s">
        <v>1053</v>
      </c>
      <c r="IT32" t="s">
        <v>1053</v>
      </c>
      <c r="IU32" t="s">
        <v>1053</v>
      </c>
      <c r="IV32" t="s">
        <v>1053</v>
      </c>
      <c r="IW32" t="s">
        <v>1053</v>
      </c>
      <c r="IX32" t="s">
        <v>1053</v>
      </c>
      <c r="IY32" t="s">
        <v>1053</v>
      </c>
      <c r="IZ32" t="s">
        <v>1053</v>
      </c>
      <c r="JA32" t="s">
        <v>1053</v>
      </c>
      <c r="JB32" t="s">
        <v>1053</v>
      </c>
      <c r="JC32" t="s">
        <v>1053</v>
      </c>
      <c r="JD32" t="s">
        <v>1053</v>
      </c>
      <c r="JE32" t="s">
        <v>1053</v>
      </c>
      <c r="JF32" t="s">
        <v>1053</v>
      </c>
      <c r="JG32" t="s">
        <v>1053</v>
      </c>
      <c r="JH32" t="s">
        <v>1053</v>
      </c>
      <c r="JI32" t="s">
        <v>1053</v>
      </c>
      <c r="JJ32" t="s">
        <v>1053</v>
      </c>
      <c r="JK32" t="s">
        <v>1053</v>
      </c>
      <c r="JL32" t="s">
        <v>1053</v>
      </c>
      <c r="JM32" t="s">
        <v>1053</v>
      </c>
      <c r="JN32" t="s">
        <v>1053</v>
      </c>
      <c r="JO32" t="s">
        <v>1053</v>
      </c>
      <c r="JP32" t="s">
        <v>1053</v>
      </c>
      <c r="JQ32" t="s">
        <v>1053</v>
      </c>
      <c r="JR32" t="s">
        <v>1053</v>
      </c>
      <c r="JS32" t="s">
        <v>1053</v>
      </c>
      <c r="JT32" t="s">
        <v>1053</v>
      </c>
      <c r="JU32" t="s">
        <v>1053</v>
      </c>
      <c r="JV32" t="s">
        <v>1053</v>
      </c>
      <c r="JW32" t="s">
        <v>1053</v>
      </c>
      <c r="JX32" t="s">
        <v>1053</v>
      </c>
      <c r="JY32" t="s">
        <v>1053</v>
      </c>
      <c r="JZ32" t="s">
        <v>1053</v>
      </c>
      <c r="KA32" t="s">
        <v>1053</v>
      </c>
      <c r="KB32" t="s">
        <v>1053</v>
      </c>
      <c r="KC32" t="s">
        <v>1053</v>
      </c>
      <c r="KD32" t="s">
        <v>1053</v>
      </c>
      <c r="KE32" t="s">
        <v>1053</v>
      </c>
      <c r="KF32" t="s">
        <v>1053</v>
      </c>
      <c r="KG32" t="s">
        <v>1053</v>
      </c>
      <c r="KH32" t="s">
        <v>1053</v>
      </c>
      <c r="KI32" t="s">
        <v>1053</v>
      </c>
      <c r="KJ32" t="s">
        <v>1053</v>
      </c>
      <c r="KK32" t="s">
        <v>1053</v>
      </c>
      <c r="KL32" t="s">
        <v>1053</v>
      </c>
      <c r="KM32" t="s">
        <v>1053</v>
      </c>
      <c r="KN32" t="s">
        <v>1053</v>
      </c>
      <c r="KO32" t="s">
        <v>1053</v>
      </c>
      <c r="KP32" t="s">
        <v>1053</v>
      </c>
      <c r="KQ32" t="s">
        <v>1053</v>
      </c>
      <c r="KR32" t="s">
        <v>1053</v>
      </c>
      <c r="KS32" t="s">
        <v>1053</v>
      </c>
      <c r="KT32" t="s">
        <v>1053</v>
      </c>
      <c r="KU32" t="s">
        <v>1053</v>
      </c>
      <c r="KV32" t="s">
        <v>1053</v>
      </c>
      <c r="KW32" t="s">
        <v>1053</v>
      </c>
      <c r="KX32" t="s">
        <v>1053</v>
      </c>
      <c r="KY32" t="s">
        <v>1053</v>
      </c>
      <c r="KZ32" t="s">
        <v>1053</v>
      </c>
      <c r="LA32" t="s">
        <v>1053</v>
      </c>
      <c r="LB32" t="s">
        <v>1053</v>
      </c>
      <c r="LC32" t="s">
        <v>1053</v>
      </c>
      <c r="LD32" t="s">
        <v>438</v>
      </c>
      <c r="LE32">
        <v>2100</v>
      </c>
      <c r="LF32" t="s">
        <v>1053</v>
      </c>
      <c r="LG32" t="s">
        <v>1053</v>
      </c>
      <c r="LH32" t="s">
        <v>1053</v>
      </c>
      <c r="LI32" t="s">
        <v>1068</v>
      </c>
      <c r="LJ32">
        <v>1</v>
      </c>
      <c r="LK32">
        <v>1</v>
      </c>
      <c r="LL32">
        <v>0</v>
      </c>
      <c r="LM32">
        <v>0</v>
      </c>
      <c r="LN32">
        <v>0</v>
      </c>
      <c r="LO32">
        <v>0</v>
      </c>
      <c r="LP32">
        <v>0</v>
      </c>
      <c r="LQ32">
        <v>0</v>
      </c>
      <c r="LR32">
        <v>0</v>
      </c>
      <c r="LS32" t="s">
        <v>1053</v>
      </c>
      <c r="LT32" t="s">
        <v>575</v>
      </c>
      <c r="LU32" t="s">
        <v>1053</v>
      </c>
      <c r="LV32" t="s">
        <v>1053</v>
      </c>
      <c r="LW32" t="s">
        <v>1053</v>
      </c>
      <c r="LX32" t="s">
        <v>1053</v>
      </c>
      <c r="LY32" t="s">
        <v>1053</v>
      </c>
      <c r="LZ32" t="s">
        <v>1053</v>
      </c>
      <c r="MA32" t="s">
        <v>1053</v>
      </c>
      <c r="MB32" t="s">
        <v>1053</v>
      </c>
      <c r="MC32" t="s">
        <v>1053</v>
      </c>
      <c r="MD32" t="s">
        <v>1053</v>
      </c>
      <c r="ME32" t="s">
        <v>1053</v>
      </c>
      <c r="MF32" t="s">
        <v>1053</v>
      </c>
      <c r="MG32" t="s">
        <v>1053</v>
      </c>
      <c r="MH32" t="s">
        <v>1053</v>
      </c>
      <c r="MI32" t="s">
        <v>1053</v>
      </c>
      <c r="MJ32" t="s">
        <v>1053</v>
      </c>
      <c r="MK32" t="s">
        <v>1053</v>
      </c>
      <c r="ML32" t="s">
        <v>1053</v>
      </c>
      <c r="MM32" t="s">
        <v>1053</v>
      </c>
      <c r="MN32" t="s">
        <v>1053</v>
      </c>
      <c r="MO32" t="s">
        <v>438</v>
      </c>
      <c r="MP32" t="s">
        <v>1090</v>
      </c>
      <c r="MQ32">
        <v>0</v>
      </c>
      <c r="MR32">
        <v>0</v>
      </c>
      <c r="MS32">
        <v>1</v>
      </c>
      <c r="MT32">
        <v>1</v>
      </c>
      <c r="MU32">
        <v>0</v>
      </c>
      <c r="MV32">
        <v>0</v>
      </c>
      <c r="MW32">
        <v>0</v>
      </c>
      <c r="MX32">
        <v>0</v>
      </c>
      <c r="MY32" t="s">
        <v>1053</v>
      </c>
      <c r="MZ32" t="s">
        <v>1053</v>
      </c>
      <c r="NA32" t="s">
        <v>1508</v>
      </c>
      <c r="NB32">
        <v>397297696</v>
      </c>
      <c r="NC32" t="s">
        <v>2003</v>
      </c>
      <c r="ND32" s="36">
        <v>44980.597256944442</v>
      </c>
      <c r="NE32" t="s">
        <v>1053</v>
      </c>
      <c r="NF32" t="s">
        <v>1053</v>
      </c>
      <c r="NG32" t="s">
        <v>1057</v>
      </c>
      <c r="NH32" t="s">
        <v>1058</v>
      </c>
      <c r="NI32" t="s">
        <v>1909</v>
      </c>
      <c r="NJ32" t="s">
        <v>1053</v>
      </c>
      <c r="NK32">
        <v>2188</v>
      </c>
    </row>
    <row r="33" spans="1:375" x14ac:dyDescent="0.35">
      <c r="A33" s="36">
        <v>44980.523346886577</v>
      </c>
      <c r="B33" s="36">
        <v>44980.525549074067</v>
      </c>
      <c r="C33" s="77">
        <v>44980</v>
      </c>
      <c r="D33" t="s">
        <v>1053</v>
      </c>
      <c r="E33" t="s">
        <v>1053</v>
      </c>
      <c r="F33" t="s">
        <v>1974</v>
      </c>
      <c r="G33" t="s">
        <v>971</v>
      </c>
      <c r="H33" s="77">
        <v>44980</v>
      </c>
      <c r="I33">
        <v>61</v>
      </c>
      <c r="J33">
        <v>6101</v>
      </c>
      <c r="K33">
        <v>610101</v>
      </c>
      <c r="L33" t="s">
        <v>1975</v>
      </c>
      <c r="M33" t="s">
        <v>660</v>
      </c>
      <c r="N33" t="s">
        <v>1053</v>
      </c>
      <c r="O33" t="s">
        <v>445</v>
      </c>
      <c r="P33" t="s">
        <v>1053</v>
      </c>
      <c r="Q33" t="s">
        <v>1053</v>
      </c>
      <c r="R33" t="s">
        <v>438</v>
      </c>
      <c r="S33">
        <v>34</v>
      </c>
      <c r="T33" t="s">
        <v>463</v>
      </c>
      <c r="U33" t="s">
        <v>468</v>
      </c>
      <c r="V33" t="s">
        <v>1053</v>
      </c>
      <c r="W33" t="s">
        <v>453</v>
      </c>
      <c r="X33">
        <v>0</v>
      </c>
      <c r="Y33">
        <v>0</v>
      </c>
      <c r="Z33">
        <v>0</v>
      </c>
      <c r="AA33">
        <v>1</v>
      </c>
      <c r="AB33">
        <v>0</v>
      </c>
      <c r="AC33" t="s">
        <v>1055</v>
      </c>
      <c r="AD33" t="s">
        <v>1053</v>
      </c>
      <c r="AE33" t="s">
        <v>1053</v>
      </c>
      <c r="AF33" t="s">
        <v>1053</v>
      </c>
      <c r="AG33" t="s">
        <v>1053</v>
      </c>
      <c r="AH33" t="s">
        <v>1053</v>
      </c>
      <c r="AI33" t="s">
        <v>1053</v>
      </c>
      <c r="AJ33" t="s">
        <v>1053</v>
      </c>
      <c r="AK33" t="s">
        <v>1053</v>
      </c>
      <c r="AL33" t="s">
        <v>1053</v>
      </c>
      <c r="AM33" t="s">
        <v>1053</v>
      </c>
      <c r="AN33" t="s">
        <v>1053</v>
      </c>
      <c r="AO33" t="s">
        <v>1053</v>
      </c>
      <c r="AP33" t="s">
        <v>1053</v>
      </c>
      <c r="AQ33" t="s">
        <v>1053</v>
      </c>
      <c r="AR33" t="s">
        <v>1053</v>
      </c>
      <c r="AS33" s="37" t="s">
        <v>1053</v>
      </c>
      <c r="AT33" t="s">
        <v>1053</v>
      </c>
      <c r="AU33" t="s">
        <v>1053</v>
      </c>
      <c r="AV33" t="s">
        <v>1053</v>
      </c>
      <c r="AW33" t="s">
        <v>1053</v>
      </c>
      <c r="AX33" t="s">
        <v>1053</v>
      </c>
      <c r="AY33" t="s">
        <v>1053</v>
      </c>
      <c r="AZ33" t="s">
        <v>1053</v>
      </c>
      <c r="BA33" t="s">
        <v>1053</v>
      </c>
      <c r="BB33" t="s">
        <v>1053</v>
      </c>
      <c r="BC33" t="s">
        <v>1053</v>
      </c>
      <c r="BD33" t="s">
        <v>1053</v>
      </c>
      <c r="BE33" t="s">
        <v>1053</v>
      </c>
      <c r="BF33" t="s">
        <v>1053</v>
      </c>
      <c r="BG33" t="s">
        <v>1053</v>
      </c>
      <c r="BH33" s="37" t="s">
        <v>1053</v>
      </c>
      <c r="BI33" t="s">
        <v>1053</v>
      </c>
      <c r="BJ33" t="s">
        <v>1053</v>
      </c>
      <c r="BK33" t="s">
        <v>1053</v>
      </c>
      <c r="BL33" t="s">
        <v>1053</v>
      </c>
      <c r="BM33" t="s">
        <v>1053</v>
      </c>
      <c r="BN33" t="s">
        <v>1053</v>
      </c>
      <c r="BO33" t="s">
        <v>1053</v>
      </c>
      <c r="BP33" t="s">
        <v>1053</v>
      </c>
      <c r="BQ33" t="s">
        <v>1053</v>
      </c>
      <c r="BR33" t="s">
        <v>1053</v>
      </c>
      <c r="BS33" t="s">
        <v>1053</v>
      </c>
      <c r="BT33" t="s">
        <v>1053</v>
      </c>
      <c r="BU33" t="s">
        <v>1053</v>
      </c>
      <c r="BV33" t="s">
        <v>1053</v>
      </c>
      <c r="BW33" t="s">
        <v>1053</v>
      </c>
      <c r="BX33" t="s">
        <v>1053</v>
      </c>
      <c r="BY33" s="37" t="s">
        <v>1053</v>
      </c>
      <c r="BZ33" t="s">
        <v>473</v>
      </c>
      <c r="CA33" t="s">
        <v>1053</v>
      </c>
      <c r="CB33" t="s">
        <v>496</v>
      </c>
      <c r="CC33" t="s">
        <v>1053</v>
      </c>
      <c r="CD33">
        <v>4500</v>
      </c>
      <c r="CE33" t="s">
        <v>1071</v>
      </c>
      <c r="CF33" t="s">
        <v>1080</v>
      </c>
      <c r="CG33" t="s">
        <v>1053</v>
      </c>
      <c r="CH33" t="s">
        <v>526</v>
      </c>
      <c r="CI33" t="s">
        <v>1053</v>
      </c>
      <c r="CJ33" t="s">
        <v>1053</v>
      </c>
      <c r="CK33">
        <v>14</v>
      </c>
      <c r="CL33">
        <v>1</v>
      </c>
      <c r="CM33" t="s">
        <v>1054</v>
      </c>
      <c r="CN33" s="37" t="s">
        <v>1053</v>
      </c>
      <c r="CO33" t="s">
        <v>1053</v>
      </c>
      <c r="CP33" t="s">
        <v>1053</v>
      </c>
      <c r="CQ33" t="s">
        <v>1053</v>
      </c>
      <c r="CR33" t="s">
        <v>1053</v>
      </c>
      <c r="CS33" t="s">
        <v>1053</v>
      </c>
      <c r="CT33" t="s">
        <v>1053</v>
      </c>
      <c r="CU33" t="s">
        <v>1053</v>
      </c>
      <c r="CV33" t="s">
        <v>1053</v>
      </c>
      <c r="CW33" t="s">
        <v>1053</v>
      </c>
      <c r="CX33" t="s">
        <v>1053</v>
      </c>
      <c r="CY33" t="s">
        <v>1053</v>
      </c>
      <c r="CZ33" t="s">
        <v>1053</v>
      </c>
      <c r="DA33" t="s">
        <v>1053</v>
      </c>
      <c r="DB33" t="s">
        <v>1053</v>
      </c>
      <c r="DC33" s="37" t="s">
        <v>1053</v>
      </c>
      <c r="DD33" t="s">
        <v>1053</v>
      </c>
      <c r="DE33" t="s">
        <v>1053</v>
      </c>
      <c r="DF33" t="s">
        <v>1053</v>
      </c>
      <c r="DG33" t="s">
        <v>1053</v>
      </c>
      <c r="DH33" t="s">
        <v>1053</v>
      </c>
      <c r="DI33" t="s">
        <v>1053</v>
      </c>
      <c r="DJ33" t="s">
        <v>1053</v>
      </c>
      <c r="DK33" t="s">
        <v>438</v>
      </c>
      <c r="DL33" t="s">
        <v>453</v>
      </c>
      <c r="DM33">
        <v>0</v>
      </c>
      <c r="DN33">
        <v>0</v>
      </c>
      <c r="DO33">
        <v>0</v>
      </c>
      <c r="DP33">
        <v>1</v>
      </c>
      <c r="DQ33">
        <v>0</v>
      </c>
      <c r="DR33" t="s">
        <v>759</v>
      </c>
      <c r="DS33">
        <v>0</v>
      </c>
      <c r="DT33">
        <v>1</v>
      </c>
      <c r="DU33">
        <v>0</v>
      </c>
      <c r="DV33">
        <v>0</v>
      </c>
      <c r="DW33">
        <v>0</v>
      </c>
      <c r="DX33">
        <v>0</v>
      </c>
      <c r="DY33">
        <v>0</v>
      </c>
      <c r="DZ33">
        <v>0</v>
      </c>
      <c r="EA33">
        <v>0</v>
      </c>
      <c r="EB33">
        <v>0</v>
      </c>
      <c r="EC33">
        <v>0</v>
      </c>
      <c r="ED33">
        <v>0</v>
      </c>
      <c r="EE33" t="s">
        <v>1053</v>
      </c>
      <c r="EF33" t="s">
        <v>1053</v>
      </c>
      <c r="EG33" t="s">
        <v>543</v>
      </c>
      <c r="EH33" t="s">
        <v>1053</v>
      </c>
      <c r="EI33" t="s">
        <v>1053</v>
      </c>
      <c r="EJ33" t="s">
        <v>1053</v>
      </c>
      <c r="EK33" t="s">
        <v>1053</v>
      </c>
      <c r="EL33" t="s">
        <v>1053</v>
      </c>
      <c r="EM33" t="s">
        <v>1053</v>
      </c>
      <c r="EN33" t="s">
        <v>1053</v>
      </c>
      <c r="EO33" t="s">
        <v>1053</v>
      </c>
      <c r="EP33" t="s">
        <v>1053</v>
      </c>
      <c r="EQ33" t="s">
        <v>1053</v>
      </c>
      <c r="ER33" t="s">
        <v>1053</v>
      </c>
      <c r="ES33" t="s">
        <v>1053</v>
      </c>
      <c r="ET33" t="s">
        <v>1053</v>
      </c>
      <c r="EU33" t="s">
        <v>1053</v>
      </c>
      <c r="EV33" t="s">
        <v>1053</v>
      </c>
      <c r="EW33" t="s">
        <v>1053</v>
      </c>
      <c r="EX33" t="s">
        <v>1053</v>
      </c>
      <c r="EY33" t="s">
        <v>1053</v>
      </c>
      <c r="EZ33" t="s">
        <v>1053</v>
      </c>
      <c r="FA33" t="s">
        <v>1053</v>
      </c>
      <c r="FB33" t="s">
        <v>1053</v>
      </c>
      <c r="FC33" t="s">
        <v>1053</v>
      </c>
      <c r="FD33" t="s">
        <v>1053</v>
      </c>
      <c r="FE33" t="s">
        <v>1053</v>
      </c>
      <c r="FF33" t="s">
        <v>1053</v>
      </c>
      <c r="FG33" t="s">
        <v>1053</v>
      </c>
      <c r="FH33" t="s">
        <v>1053</v>
      </c>
      <c r="FI33" t="s">
        <v>1053</v>
      </c>
      <c r="FJ33" t="s">
        <v>1053</v>
      </c>
      <c r="FK33" t="s">
        <v>1053</v>
      </c>
      <c r="FL33" t="s">
        <v>1053</v>
      </c>
      <c r="FM33" t="s">
        <v>1053</v>
      </c>
      <c r="FN33" t="s">
        <v>1053</v>
      </c>
      <c r="FO33" t="s">
        <v>1053</v>
      </c>
      <c r="FP33" t="s">
        <v>1053</v>
      </c>
      <c r="FQ33" t="s">
        <v>1053</v>
      </c>
      <c r="FR33" t="s">
        <v>1053</v>
      </c>
      <c r="FS33" t="s">
        <v>1053</v>
      </c>
      <c r="FT33" t="s">
        <v>1053</v>
      </c>
      <c r="FU33" t="s">
        <v>1053</v>
      </c>
      <c r="FV33" t="s">
        <v>1053</v>
      </c>
      <c r="FW33" t="s">
        <v>1053</v>
      </c>
      <c r="FX33" t="s">
        <v>1053</v>
      </c>
      <c r="FY33" t="s">
        <v>1053</v>
      </c>
      <c r="FZ33" t="s">
        <v>1053</v>
      </c>
      <c r="GA33" t="s">
        <v>1053</v>
      </c>
      <c r="GB33" t="s">
        <v>1054</v>
      </c>
      <c r="GC33" t="s">
        <v>1053</v>
      </c>
      <c r="GD33" t="s">
        <v>1053</v>
      </c>
      <c r="GE33" t="s">
        <v>1053</v>
      </c>
      <c r="GF33" t="s">
        <v>1053</v>
      </c>
      <c r="GG33" t="s">
        <v>1053</v>
      </c>
      <c r="GH33" t="s">
        <v>1053</v>
      </c>
      <c r="GI33" t="s">
        <v>1053</v>
      </c>
      <c r="GJ33" t="s">
        <v>1053</v>
      </c>
      <c r="GK33" t="s">
        <v>1053</v>
      </c>
      <c r="GL33" t="s">
        <v>1053</v>
      </c>
      <c r="GM33" t="s">
        <v>1053</v>
      </c>
      <c r="GN33" t="s">
        <v>1053</v>
      </c>
      <c r="GO33" t="s">
        <v>1053</v>
      </c>
      <c r="GP33" t="s">
        <v>1053</v>
      </c>
      <c r="GQ33" t="s">
        <v>1053</v>
      </c>
      <c r="GR33" t="s">
        <v>1053</v>
      </c>
      <c r="GS33" t="s">
        <v>1053</v>
      </c>
      <c r="GT33" s="37" t="s">
        <v>1053</v>
      </c>
      <c r="GU33" t="s">
        <v>1053</v>
      </c>
      <c r="GV33" t="s">
        <v>1053</v>
      </c>
      <c r="GW33" t="s">
        <v>1053</v>
      </c>
      <c r="GX33" t="s">
        <v>1053</v>
      </c>
      <c r="GY33" t="s">
        <v>1053</v>
      </c>
      <c r="GZ33" t="s">
        <v>1053</v>
      </c>
      <c r="HA33" t="s">
        <v>1053</v>
      </c>
      <c r="HB33" t="s">
        <v>1053</v>
      </c>
      <c r="HC33" t="s">
        <v>1053</v>
      </c>
      <c r="HD33" t="s">
        <v>1053</v>
      </c>
      <c r="HE33" t="s">
        <v>1053</v>
      </c>
      <c r="HF33" t="s">
        <v>1053</v>
      </c>
      <c r="HG33" t="s">
        <v>1053</v>
      </c>
      <c r="HH33" t="s">
        <v>1053</v>
      </c>
      <c r="HI33" s="37" t="s">
        <v>1053</v>
      </c>
      <c r="HJ33" t="s">
        <v>1053</v>
      </c>
      <c r="HK33" t="s">
        <v>1053</v>
      </c>
      <c r="HL33" t="s">
        <v>1053</v>
      </c>
      <c r="HM33" t="s">
        <v>1053</v>
      </c>
      <c r="HN33" t="s">
        <v>1053</v>
      </c>
      <c r="HO33" t="s">
        <v>1053</v>
      </c>
      <c r="HP33" t="s">
        <v>1053</v>
      </c>
      <c r="HQ33" t="s">
        <v>1053</v>
      </c>
      <c r="HR33" t="s">
        <v>1053</v>
      </c>
      <c r="HS33" t="s">
        <v>1053</v>
      </c>
      <c r="HT33" t="s">
        <v>1053</v>
      </c>
      <c r="HU33" t="s">
        <v>1053</v>
      </c>
      <c r="HV33" t="s">
        <v>1053</v>
      </c>
      <c r="HW33" t="s">
        <v>1053</v>
      </c>
      <c r="HX33" t="s">
        <v>1053</v>
      </c>
      <c r="HY33" t="s">
        <v>1053</v>
      </c>
      <c r="HZ33" s="37" t="s">
        <v>1053</v>
      </c>
      <c r="IA33" t="s">
        <v>1053</v>
      </c>
      <c r="IB33" t="s">
        <v>1053</v>
      </c>
      <c r="IC33" t="s">
        <v>1053</v>
      </c>
      <c r="ID33" t="s">
        <v>1053</v>
      </c>
      <c r="IE33" t="s">
        <v>1053</v>
      </c>
      <c r="IF33" t="s">
        <v>1053</v>
      </c>
      <c r="IG33" t="s">
        <v>1053</v>
      </c>
      <c r="IH33" t="s">
        <v>1053</v>
      </c>
      <c r="II33" t="s">
        <v>1053</v>
      </c>
      <c r="IJ33" t="s">
        <v>1053</v>
      </c>
      <c r="IK33" t="s">
        <v>1053</v>
      </c>
      <c r="IL33" t="s">
        <v>1053</v>
      </c>
      <c r="IM33" t="s">
        <v>1053</v>
      </c>
      <c r="IN33" t="s">
        <v>1053</v>
      </c>
      <c r="IO33" t="s">
        <v>1053</v>
      </c>
      <c r="IP33" t="s">
        <v>1053</v>
      </c>
      <c r="IQ33" t="s">
        <v>1053</v>
      </c>
      <c r="IR33" t="s">
        <v>1053</v>
      </c>
      <c r="IS33" t="s">
        <v>1053</v>
      </c>
      <c r="IT33" t="s">
        <v>1053</v>
      </c>
      <c r="IU33" t="s">
        <v>1053</v>
      </c>
      <c r="IV33" t="s">
        <v>1053</v>
      </c>
      <c r="IW33" t="s">
        <v>1053</v>
      </c>
      <c r="IX33" t="s">
        <v>1053</v>
      </c>
      <c r="IY33" t="s">
        <v>1053</v>
      </c>
      <c r="IZ33" t="s">
        <v>1053</v>
      </c>
      <c r="JA33" t="s">
        <v>1053</v>
      </c>
      <c r="JB33" t="s">
        <v>1053</v>
      </c>
      <c r="JC33" t="s">
        <v>1053</v>
      </c>
      <c r="JD33" t="s">
        <v>1053</v>
      </c>
      <c r="JE33" t="s">
        <v>1053</v>
      </c>
      <c r="JF33" t="s">
        <v>1053</v>
      </c>
      <c r="JG33" t="s">
        <v>1053</v>
      </c>
      <c r="JH33" t="s">
        <v>1053</v>
      </c>
      <c r="JI33" t="s">
        <v>1053</v>
      </c>
      <c r="JJ33" t="s">
        <v>1053</v>
      </c>
      <c r="JK33" t="s">
        <v>1053</v>
      </c>
      <c r="JL33" t="s">
        <v>1053</v>
      </c>
      <c r="JM33" t="s">
        <v>1053</v>
      </c>
      <c r="JN33" t="s">
        <v>1053</v>
      </c>
      <c r="JO33" t="s">
        <v>1053</v>
      </c>
      <c r="JP33" t="s">
        <v>1053</v>
      </c>
      <c r="JQ33" t="s">
        <v>1053</v>
      </c>
      <c r="JR33" t="s">
        <v>1053</v>
      </c>
      <c r="JS33" t="s">
        <v>1053</v>
      </c>
      <c r="JT33" t="s">
        <v>1053</v>
      </c>
      <c r="JU33" t="s">
        <v>1053</v>
      </c>
      <c r="JV33" t="s">
        <v>1053</v>
      </c>
      <c r="JW33" t="s">
        <v>1053</v>
      </c>
      <c r="JX33" t="s">
        <v>1053</v>
      </c>
      <c r="JY33" t="s">
        <v>1053</v>
      </c>
      <c r="JZ33" t="s">
        <v>1053</v>
      </c>
      <c r="KA33" t="s">
        <v>1053</v>
      </c>
      <c r="KB33" t="s">
        <v>1053</v>
      </c>
      <c r="KC33" t="s">
        <v>1053</v>
      </c>
      <c r="KD33" t="s">
        <v>1053</v>
      </c>
      <c r="KE33" t="s">
        <v>1053</v>
      </c>
      <c r="KF33" t="s">
        <v>1053</v>
      </c>
      <c r="KG33" t="s">
        <v>1053</v>
      </c>
      <c r="KH33" t="s">
        <v>1053</v>
      </c>
      <c r="KI33" t="s">
        <v>1053</v>
      </c>
      <c r="KJ33" t="s">
        <v>1053</v>
      </c>
      <c r="KK33" t="s">
        <v>1053</v>
      </c>
      <c r="KL33" t="s">
        <v>1053</v>
      </c>
      <c r="KM33" t="s">
        <v>1053</v>
      </c>
      <c r="KN33" t="s">
        <v>1053</v>
      </c>
      <c r="KO33" t="s">
        <v>1053</v>
      </c>
      <c r="KP33" t="s">
        <v>1053</v>
      </c>
      <c r="KQ33" t="s">
        <v>1053</v>
      </c>
      <c r="KR33" t="s">
        <v>1053</v>
      </c>
      <c r="KS33" t="s">
        <v>1053</v>
      </c>
      <c r="KT33" t="s">
        <v>1053</v>
      </c>
      <c r="KU33" t="s">
        <v>1053</v>
      </c>
      <c r="KV33" t="s">
        <v>1053</v>
      </c>
      <c r="KW33" t="s">
        <v>1053</v>
      </c>
      <c r="KX33" t="s">
        <v>1053</v>
      </c>
      <c r="KY33" t="s">
        <v>1053</v>
      </c>
      <c r="KZ33" t="s">
        <v>1053</v>
      </c>
      <c r="LA33" t="s">
        <v>1053</v>
      </c>
      <c r="LB33" t="s">
        <v>1053</v>
      </c>
      <c r="LC33" t="s">
        <v>1053</v>
      </c>
      <c r="LD33" t="s">
        <v>438</v>
      </c>
      <c r="LE33">
        <v>2100</v>
      </c>
      <c r="LF33" t="s">
        <v>1053</v>
      </c>
      <c r="LG33" t="s">
        <v>1053</v>
      </c>
      <c r="LH33" t="s">
        <v>1053</v>
      </c>
      <c r="LI33" t="s">
        <v>1068</v>
      </c>
      <c r="LJ33">
        <v>1</v>
      </c>
      <c r="LK33">
        <v>1</v>
      </c>
      <c r="LL33">
        <v>0</v>
      </c>
      <c r="LM33">
        <v>0</v>
      </c>
      <c r="LN33">
        <v>0</v>
      </c>
      <c r="LO33">
        <v>0</v>
      </c>
      <c r="LP33">
        <v>0</v>
      </c>
      <c r="LQ33">
        <v>0</v>
      </c>
      <c r="LR33">
        <v>0</v>
      </c>
      <c r="LS33" t="s">
        <v>1053</v>
      </c>
      <c r="LT33" t="s">
        <v>575</v>
      </c>
      <c r="LU33" t="s">
        <v>1053</v>
      </c>
      <c r="LV33" t="s">
        <v>1053</v>
      </c>
      <c r="LW33" t="s">
        <v>1053</v>
      </c>
      <c r="LX33" t="s">
        <v>1053</v>
      </c>
      <c r="LY33" t="s">
        <v>1053</v>
      </c>
      <c r="LZ33" t="s">
        <v>1053</v>
      </c>
      <c r="MA33" t="s">
        <v>1053</v>
      </c>
      <c r="MB33" t="s">
        <v>1053</v>
      </c>
      <c r="MC33" t="s">
        <v>1053</v>
      </c>
      <c r="MD33" t="s">
        <v>1053</v>
      </c>
      <c r="ME33" t="s">
        <v>1053</v>
      </c>
      <c r="MF33" t="s">
        <v>1053</v>
      </c>
      <c r="MG33" t="s">
        <v>1053</v>
      </c>
      <c r="MH33" t="s">
        <v>1053</v>
      </c>
      <c r="MI33" t="s">
        <v>1053</v>
      </c>
      <c r="MJ33" t="s">
        <v>1053</v>
      </c>
      <c r="MK33" t="s">
        <v>1053</v>
      </c>
      <c r="ML33" t="s">
        <v>1053</v>
      </c>
      <c r="MM33" t="s">
        <v>1053</v>
      </c>
      <c r="MN33" t="s">
        <v>1053</v>
      </c>
      <c r="MO33" t="s">
        <v>438</v>
      </c>
      <c r="MP33" t="s">
        <v>1090</v>
      </c>
      <c r="MQ33">
        <v>0</v>
      </c>
      <c r="MR33">
        <v>0</v>
      </c>
      <c r="MS33">
        <v>1</v>
      </c>
      <c r="MT33">
        <v>1</v>
      </c>
      <c r="MU33">
        <v>0</v>
      </c>
      <c r="MV33">
        <v>0</v>
      </c>
      <c r="MW33">
        <v>0</v>
      </c>
      <c r="MX33">
        <v>0</v>
      </c>
      <c r="MY33" t="s">
        <v>1053</v>
      </c>
      <c r="MZ33" t="s">
        <v>1053</v>
      </c>
      <c r="NA33" t="s">
        <v>1508</v>
      </c>
      <c r="NB33">
        <v>397297703</v>
      </c>
      <c r="NC33" t="s">
        <v>2004</v>
      </c>
      <c r="ND33" s="36">
        <v>44980.597280092603</v>
      </c>
      <c r="NE33" t="s">
        <v>1053</v>
      </c>
      <c r="NF33" t="s">
        <v>1053</v>
      </c>
      <c r="NG33" t="s">
        <v>1057</v>
      </c>
      <c r="NH33" t="s">
        <v>1058</v>
      </c>
      <c r="NI33" t="s">
        <v>1909</v>
      </c>
      <c r="NJ33" t="s">
        <v>1053</v>
      </c>
      <c r="NK33">
        <v>2189</v>
      </c>
    </row>
    <row r="34" spans="1:375" x14ac:dyDescent="0.35">
      <c r="A34" s="36">
        <v>44980.525656365739</v>
      </c>
      <c r="B34" s="36">
        <v>44980.529597916669</v>
      </c>
      <c r="C34" s="77">
        <v>44980</v>
      </c>
      <c r="D34" t="s">
        <v>1053</v>
      </c>
      <c r="E34" t="s">
        <v>1053</v>
      </c>
      <c r="F34" t="s">
        <v>1974</v>
      </c>
      <c r="G34" t="s">
        <v>971</v>
      </c>
      <c r="H34" s="77">
        <v>44980</v>
      </c>
      <c r="I34">
        <v>61</v>
      </c>
      <c r="J34">
        <v>6101</v>
      </c>
      <c r="K34">
        <v>610101</v>
      </c>
      <c r="L34" t="s">
        <v>1990</v>
      </c>
      <c r="M34" t="s">
        <v>660</v>
      </c>
      <c r="N34" t="s">
        <v>1053</v>
      </c>
      <c r="O34" t="s">
        <v>445</v>
      </c>
      <c r="P34" t="s">
        <v>1053</v>
      </c>
      <c r="Q34" t="s">
        <v>1053</v>
      </c>
      <c r="R34" t="s">
        <v>438</v>
      </c>
      <c r="S34">
        <v>42</v>
      </c>
      <c r="T34" t="s">
        <v>463</v>
      </c>
      <c r="U34" t="s">
        <v>468</v>
      </c>
      <c r="V34" t="s">
        <v>1053</v>
      </c>
      <c r="W34" t="s">
        <v>454</v>
      </c>
      <c r="X34">
        <v>0</v>
      </c>
      <c r="Y34">
        <v>0</v>
      </c>
      <c r="Z34">
        <v>0</v>
      </c>
      <c r="AA34">
        <v>0</v>
      </c>
      <c r="AB34">
        <v>1</v>
      </c>
      <c r="AC34" t="s">
        <v>1055</v>
      </c>
      <c r="AD34" t="s">
        <v>1053</v>
      </c>
      <c r="AE34" t="s">
        <v>1053</v>
      </c>
      <c r="AF34" t="s">
        <v>1053</v>
      </c>
      <c r="AG34" t="s">
        <v>1053</v>
      </c>
      <c r="AH34" t="s">
        <v>1053</v>
      </c>
      <c r="AI34" t="s">
        <v>1053</v>
      </c>
      <c r="AJ34" t="s">
        <v>1053</v>
      </c>
      <c r="AK34" t="s">
        <v>1053</v>
      </c>
      <c r="AL34" t="s">
        <v>1053</v>
      </c>
      <c r="AM34" t="s">
        <v>1053</v>
      </c>
      <c r="AN34" t="s">
        <v>1053</v>
      </c>
      <c r="AO34" t="s">
        <v>1053</v>
      </c>
      <c r="AP34" t="s">
        <v>1053</v>
      </c>
      <c r="AQ34" t="s">
        <v>1053</v>
      </c>
      <c r="AR34" t="s">
        <v>1053</v>
      </c>
      <c r="AS34" s="37" t="s">
        <v>1053</v>
      </c>
      <c r="AT34" t="s">
        <v>1053</v>
      </c>
      <c r="AU34" t="s">
        <v>1053</v>
      </c>
      <c r="AV34" t="s">
        <v>1053</v>
      </c>
      <c r="AW34" t="s">
        <v>1053</v>
      </c>
      <c r="AX34" t="s">
        <v>1053</v>
      </c>
      <c r="AY34" t="s">
        <v>1053</v>
      </c>
      <c r="AZ34" t="s">
        <v>1053</v>
      </c>
      <c r="BA34" t="s">
        <v>1053</v>
      </c>
      <c r="BB34" t="s">
        <v>1053</v>
      </c>
      <c r="BC34" t="s">
        <v>1053</v>
      </c>
      <c r="BD34" t="s">
        <v>1053</v>
      </c>
      <c r="BE34" t="s">
        <v>1053</v>
      </c>
      <c r="BF34" t="s">
        <v>1053</v>
      </c>
      <c r="BG34" t="s">
        <v>1053</v>
      </c>
      <c r="BH34" s="37" t="s">
        <v>1053</v>
      </c>
      <c r="BI34" t="s">
        <v>1053</v>
      </c>
      <c r="BJ34" t="s">
        <v>1053</v>
      </c>
      <c r="BK34" t="s">
        <v>1053</v>
      </c>
      <c r="BL34" t="s">
        <v>1053</v>
      </c>
      <c r="BM34" t="s">
        <v>1053</v>
      </c>
      <c r="BN34" t="s">
        <v>1053</v>
      </c>
      <c r="BO34" t="s">
        <v>1053</v>
      </c>
      <c r="BP34" t="s">
        <v>1053</v>
      </c>
      <c r="BQ34" t="s">
        <v>1053</v>
      </c>
      <c r="BR34" t="s">
        <v>1053</v>
      </c>
      <c r="BS34" t="s">
        <v>1053</v>
      </c>
      <c r="BT34" t="s">
        <v>1053</v>
      </c>
      <c r="BU34" t="s">
        <v>1053</v>
      </c>
      <c r="BV34" t="s">
        <v>1053</v>
      </c>
      <c r="BW34" t="s">
        <v>1053</v>
      </c>
      <c r="BX34" t="s">
        <v>1053</v>
      </c>
      <c r="BY34" s="37" t="s">
        <v>1053</v>
      </c>
      <c r="BZ34" t="s">
        <v>1053</v>
      </c>
      <c r="CA34" t="s">
        <v>1053</v>
      </c>
      <c r="CB34" t="s">
        <v>1053</v>
      </c>
      <c r="CC34" t="s">
        <v>1053</v>
      </c>
      <c r="CD34" t="s">
        <v>1053</v>
      </c>
      <c r="CE34" t="s">
        <v>1053</v>
      </c>
      <c r="CF34" t="s">
        <v>1053</v>
      </c>
      <c r="CG34" t="s">
        <v>1053</v>
      </c>
      <c r="CH34" t="s">
        <v>1053</v>
      </c>
      <c r="CI34" t="s">
        <v>1053</v>
      </c>
      <c r="CJ34" t="s">
        <v>1053</v>
      </c>
      <c r="CK34" t="s">
        <v>1053</v>
      </c>
      <c r="CL34" t="s">
        <v>1053</v>
      </c>
      <c r="CM34" t="s">
        <v>1053</v>
      </c>
      <c r="CN34" s="37" t="s">
        <v>1053</v>
      </c>
      <c r="CO34" t="s">
        <v>473</v>
      </c>
      <c r="CP34" t="s">
        <v>1053</v>
      </c>
      <c r="CQ34" t="s">
        <v>16</v>
      </c>
      <c r="CR34">
        <v>500</v>
      </c>
      <c r="CS34">
        <v>500</v>
      </c>
      <c r="CT34" t="s">
        <v>1077</v>
      </c>
      <c r="CU34" t="s">
        <v>1064</v>
      </c>
      <c r="CV34" t="s">
        <v>1053</v>
      </c>
      <c r="CW34" t="s">
        <v>526</v>
      </c>
      <c r="CX34" t="s">
        <v>1053</v>
      </c>
      <c r="CY34" t="s">
        <v>1053</v>
      </c>
      <c r="CZ34">
        <v>14</v>
      </c>
      <c r="DA34">
        <v>1</v>
      </c>
      <c r="DB34" t="s">
        <v>1054</v>
      </c>
      <c r="DC34" s="37" t="s">
        <v>1053</v>
      </c>
      <c r="DD34" t="s">
        <v>1053</v>
      </c>
      <c r="DE34" t="s">
        <v>1053</v>
      </c>
      <c r="DF34" t="s">
        <v>1053</v>
      </c>
      <c r="DG34" t="s">
        <v>1053</v>
      </c>
      <c r="DH34" t="s">
        <v>1053</v>
      </c>
      <c r="DI34" t="s">
        <v>1053</v>
      </c>
      <c r="DJ34" t="s">
        <v>1053</v>
      </c>
      <c r="DK34" t="s">
        <v>440</v>
      </c>
      <c r="DL34" t="s">
        <v>1053</v>
      </c>
      <c r="DM34" t="s">
        <v>1053</v>
      </c>
      <c r="DN34" t="s">
        <v>1053</v>
      </c>
      <c r="DO34" t="s">
        <v>1053</v>
      </c>
      <c r="DP34" t="s">
        <v>1053</v>
      </c>
      <c r="DQ34" t="s">
        <v>1053</v>
      </c>
      <c r="DR34" t="s">
        <v>1053</v>
      </c>
      <c r="DS34" t="s">
        <v>1053</v>
      </c>
      <c r="DT34" t="s">
        <v>1053</v>
      </c>
      <c r="DU34" t="s">
        <v>1053</v>
      </c>
      <c r="DV34" t="s">
        <v>1053</v>
      </c>
      <c r="DW34" t="s">
        <v>1053</v>
      </c>
      <c r="DX34" t="s">
        <v>1053</v>
      </c>
      <c r="DY34" t="s">
        <v>1053</v>
      </c>
      <c r="DZ34" t="s">
        <v>1053</v>
      </c>
      <c r="EA34" t="s">
        <v>1053</v>
      </c>
      <c r="EB34" t="s">
        <v>1053</v>
      </c>
      <c r="EC34" t="s">
        <v>1053</v>
      </c>
      <c r="ED34" t="s">
        <v>1053</v>
      </c>
      <c r="EE34" t="s">
        <v>1053</v>
      </c>
      <c r="EF34" t="s">
        <v>1053</v>
      </c>
      <c r="EG34" t="s">
        <v>543</v>
      </c>
      <c r="EH34" t="s">
        <v>1053</v>
      </c>
      <c r="EI34" t="s">
        <v>1053</v>
      </c>
      <c r="EJ34" t="s">
        <v>1053</v>
      </c>
      <c r="EK34" t="s">
        <v>1053</v>
      </c>
      <c r="EL34" t="s">
        <v>1053</v>
      </c>
      <c r="EM34" t="s">
        <v>1053</v>
      </c>
      <c r="EN34" t="s">
        <v>1053</v>
      </c>
      <c r="EO34" t="s">
        <v>1053</v>
      </c>
      <c r="EP34" t="s">
        <v>1053</v>
      </c>
      <c r="EQ34" t="s">
        <v>1053</v>
      </c>
      <c r="ER34" t="s">
        <v>1053</v>
      </c>
      <c r="ES34" t="s">
        <v>1053</v>
      </c>
      <c r="ET34" t="s">
        <v>1053</v>
      </c>
      <c r="EU34" t="s">
        <v>1053</v>
      </c>
      <c r="EV34" t="s">
        <v>1053</v>
      </c>
      <c r="EW34" t="s">
        <v>1053</v>
      </c>
      <c r="EX34" t="s">
        <v>1053</v>
      </c>
      <c r="EY34" t="s">
        <v>1053</v>
      </c>
      <c r="EZ34" t="s">
        <v>1053</v>
      </c>
      <c r="FA34" t="s">
        <v>1053</v>
      </c>
      <c r="FB34" t="s">
        <v>1053</v>
      </c>
      <c r="FC34" t="s">
        <v>1053</v>
      </c>
      <c r="FD34" t="s">
        <v>1053</v>
      </c>
      <c r="FE34" t="s">
        <v>1053</v>
      </c>
      <c r="FF34" t="s">
        <v>1053</v>
      </c>
      <c r="FG34" t="s">
        <v>1053</v>
      </c>
      <c r="FH34" t="s">
        <v>1053</v>
      </c>
      <c r="FI34" t="s">
        <v>1053</v>
      </c>
      <c r="FJ34" t="s">
        <v>1053</v>
      </c>
      <c r="FK34" t="s">
        <v>1053</v>
      </c>
      <c r="FL34" t="s">
        <v>1053</v>
      </c>
      <c r="FM34" t="s">
        <v>1053</v>
      </c>
      <c r="FN34" t="s">
        <v>1053</v>
      </c>
      <c r="FO34" t="s">
        <v>1053</v>
      </c>
      <c r="FP34" t="s">
        <v>1053</v>
      </c>
      <c r="FQ34" t="s">
        <v>1053</v>
      </c>
      <c r="FR34" t="s">
        <v>1053</v>
      </c>
      <c r="FS34" t="s">
        <v>1053</v>
      </c>
      <c r="FT34" t="s">
        <v>1053</v>
      </c>
      <c r="FU34" t="s">
        <v>1053</v>
      </c>
      <c r="FV34" t="s">
        <v>1053</v>
      </c>
      <c r="FW34" t="s">
        <v>1220</v>
      </c>
      <c r="FX34">
        <v>1</v>
      </c>
      <c r="FY34">
        <v>1</v>
      </c>
      <c r="FZ34">
        <v>1</v>
      </c>
      <c r="GA34">
        <v>0</v>
      </c>
      <c r="GB34" t="s">
        <v>1059</v>
      </c>
      <c r="GC34" t="s">
        <v>1053</v>
      </c>
      <c r="GD34" t="s">
        <v>473</v>
      </c>
      <c r="GE34" t="s">
        <v>1053</v>
      </c>
      <c r="GF34" t="s">
        <v>24</v>
      </c>
      <c r="GG34">
        <v>800</v>
      </c>
      <c r="GH34">
        <v>2000</v>
      </c>
      <c r="GI34" t="s">
        <v>1065</v>
      </c>
      <c r="GJ34" t="s">
        <v>1065</v>
      </c>
      <c r="GK34" t="s">
        <v>1053</v>
      </c>
      <c r="GL34" t="s">
        <v>16</v>
      </c>
      <c r="GM34" t="s">
        <v>1993</v>
      </c>
      <c r="GN34" t="s">
        <v>526</v>
      </c>
      <c r="GO34" t="s">
        <v>1053</v>
      </c>
      <c r="GP34" t="s">
        <v>1053</v>
      </c>
      <c r="GQ34">
        <v>14</v>
      </c>
      <c r="GR34">
        <v>1</v>
      </c>
      <c r="GS34" t="s">
        <v>1054</v>
      </c>
      <c r="GT34" s="37" t="s">
        <v>1053</v>
      </c>
      <c r="GU34" t="s">
        <v>473</v>
      </c>
      <c r="GV34" t="s">
        <v>1053</v>
      </c>
      <c r="GW34" t="s">
        <v>24</v>
      </c>
      <c r="GX34">
        <v>120</v>
      </c>
      <c r="GY34">
        <v>500</v>
      </c>
      <c r="GZ34" t="s">
        <v>1077</v>
      </c>
      <c r="HA34">
        <v>208</v>
      </c>
      <c r="HB34" t="s">
        <v>1053</v>
      </c>
      <c r="HC34" t="s">
        <v>526</v>
      </c>
      <c r="HD34" t="s">
        <v>1053</v>
      </c>
      <c r="HE34" t="s">
        <v>1053</v>
      </c>
      <c r="HF34">
        <v>7</v>
      </c>
      <c r="HG34">
        <v>1</v>
      </c>
      <c r="HH34" t="s">
        <v>1054</v>
      </c>
      <c r="HI34" s="37" t="s">
        <v>1053</v>
      </c>
      <c r="HJ34" t="s">
        <v>473</v>
      </c>
      <c r="HK34" t="s">
        <v>1053</v>
      </c>
      <c r="HL34" t="s">
        <v>512</v>
      </c>
      <c r="HM34" t="s">
        <v>1053</v>
      </c>
      <c r="HN34">
        <v>2500</v>
      </c>
      <c r="HO34" t="s">
        <v>1079</v>
      </c>
      <c r="HP34" t="s">
        <v>1079</v>
      </c>
      <c r="HQ34" t="s">
        <v>1053</v>
      </c>
      <c r="HR34" t="s">
        <v>16</v>
      </c>
      <c r="HS34" t="s">
        <v>1980</v>
      </c>
      <c r="HT34" t="s">
        <v>530</v>
      </c>
      <c r="HU34" t="s">
        <v>1053</v>
      </c>
      <c r="HV34" t="s">
        <v>1053</v>
      </c>
      <c r="HW34">
        <v>21</v>
      </c>
      <c r="HX34">
        <v>1</v>
      </c>
      <c r="HY34" t="s">
        <v>1054</v>
      </c>
      <c r="HZ34" s="37" t="s">
        <v>1053</v>
      </c>
      <c r="IA34" t="s">
        <v>1053</v>
      </c>
      <c r="IB34" t="s">
        <v>1053</v>
      </c>
      <c r="IC34" t="s">
        <v>1053</v>
      </c>
      <c r="ID34" t="s">
        <v>1053</v>
      </c>
      <c r="IE34" t="s">
        <v>1053</v>
      </c>
      <c r="IF34" t="s">
        <v>1053</v>
      </c>
      <c r="IG34" t="s">
        <v>1053</v>
      </c>
      <c r="IH34" t="s">
        <v>1053</v>
      </c>
      <c r="II34" t="s">
        <v>1053</v>
      </c>
      <c r="IJ34" t="s">
        <v>1053</v>
      </c>
      <c r="IK34" t="s">
        <v>1053</v>
      </c>
      <c r="IL34" t="s">
        <v>1053</v>
      </c>
      <c r="IM34" t="s">
        <v>1053</v>
      </c>
      <c r="IN34" t="s">
        <v>1053</v>
      </c>
      <c r="IO34" t="s">
        <v>1053</v>
      </c>
      <c r="IP34" t="s">
        <v>1053</v>
      </c>
      <c r="IQ34" t="s">
        <v>1053</v>
      </c>
      <c r="IR34" t="s">
        <v>1053</v>
      </c>
      <c r="IS34" t="s">
        <v>1053</v>
      </c>
      <c r="IT34" t="s">
        <v>1053</v>
      </c>
      <c r="IU34" t="s">
        <v>440</v>
      </c>
      <c r="IV34" t="s">
        <v>1053</v>
      </c>
      <c r="IW34" t="s">
        <v>1053</v>
      </c>
      <c r="IX34" t="s">
        <v>1053</v>
      </c>
      <c r="IY34" t="s">
        <v>1053</v>
      </c>
      <c r="IZ34" t="s">
        <v>1053</v>
      </c>
      <c r="JA34" t="s">
        <v>1053</v>
      </c>
      <c r="JB34" t="s">
        <v>1053</v>
      </c>
      <c r="JC34" t="s">
        <v>1053</v>
      </c>
      <c r="JD34" t="s">
        <v>1053</v>
      </c>
      <c r="JE34" t="s">
        <v>1053</v>
      </c>
      <c r="JF34" t="s">
        <v>1053</v>
      </c>
      <c r="JG34" t="s">
        <v>1053</v>
      </c>
      <c r="JH34" t="s">
        <v>1053</v>
      </c>
      <c r="JI34" t="s">
        <v>1053</v>
      </c>
      <c r="JJ34" t="s">
        <v>1053</v>
      </c>
      <c r="JK34" t="s">
        <v>1053</v>
      </c>
      <c r="JL34" t="s">
        <v>1053</v>
      </c>
      <c r="JM34" t="s">
        <v>1053</v>
      </c>
      <c r="JN34" t="s">
        <v>1053</v>
      </c>
      <c r="JO34" t="s">
        <v>1053</v>
      </c>
      <c r="JP34" t="s">
        <v>543</v>
      </c>
      <c r="JQ34" t="s">
        <v>1053</v>
      </c>
      <c r="JR34" t="s">
        <v>1053</v>
      </c>
      <c r="JS34" t="s">
        <v>1053</v>
      </c>
      <c r="JT34" t="s">
        <v>1053</v>
      </c>
      <c r="JU34" t="s">
        <v>1053</v>
      </c>
      <c r="JV34" t="s">
        <v>1053</v>
      </c>
      <c r="JW34" t="s">
        <v>1053</v>
      </c>
      <c r="JX34" t="s">
        <v>1053</v>
      </c>
      <c r="JY34" t="s">
        <v>1053</v>
      </c>
      <c r="JZ34" t="s">
        <v>1053</v>
      </c>
      <c r="KA34" t="s">
        <v>1053</v>
      </c>
      <c r="KB34" t="s">
        <v>1053</v>
      </c>
      <c r="KC34" t="s">
        <v>1053</v>
      </c>
      <c r="KD34" t="s">
        <v>1053</v>
      </c>
      <c r="KE34" t="s">
        <v>1053</v>
      </c>
      <c r="KF34" t="s">
        <v>1053</v>
      </c>
      <c r="KG34" t="s">
        <v>1053</v>
      </c>
      <c r="KH34" t="s">
        <v>1053</v>
      </c>
      <c r="KI34" t="s">
        <v>1053</v>
      </c>
      <c r="KJ34" t="s">
        <v>1053</v>
      </c>
      <c r="KK34" t="s">
        <v>1053</v>
      </c>
      <c r="KL34" t="s">
        <v>1053</v>
      </c>
      <c r="KM34" t="s">
        <v>1053</v>
      </c>
      <c r="KN34" t="s">
        <v>1053</v>
      </c>
      <c r="KO34" t="s">
        <v>1053</v>
      </c>
      <c r="KP34" t="s">
        <v>1053</v>
      </c>
      <c r="KQ34" t="s">
        <v>1053</v>
      </c>
      <c r="KR34" t="s">
        <v>1053</v>
      </c>
      <c r="KS34" t="s">
        <v>1053</v>
      </c>
      <c r="KT34" t="s">
        <v>1053</v>
      </c>
      <c r="KU34" t="s">
        <v>1053</v>
      </c>
      <c r="KV34" t="s">
        <v>1053</v>
      </c>
      <c r="KW34" t="s">
        <v>1053</v>
      </c>
      <c r="KX34" t="s">
        <v>1053</v>
      </c>
      <c r="KY34" t="s">
        <v>1053</v>
      </c>
      <c r="KZ34" t="s">
        <v>1053</v>
      </c>
      <c r="LA34" t="s">
        <v>1053</v>
      </c>
      <c r="LB34" t="s">
        <v>1053</v>
      </c>
      <c r="LC34" t="s">
        <v>1053</v>
      </c>
      <c r="LD34" t="s">
        <v>438</v>
      </c>
      <c r="LE34">
        <v>2100</v>
      </c>
      <c r="LF34" t="s">
        <v>1053</v>
      </c>
      <c r="LG34" t="s">
        <v>1053</v>
      </c>
      <c r="LH34" t="s">
        <v>1053</v>
      </c>
      <c r="LI34" t="s">
        <v>1068</v>
      </c>
      <c r="LJ34">
        <v>1</v>
      </c>
      <c r="LK34">
        <v>1</v>
      </c>
      <c r="LL34">
        <v>0</v>
      </c>
      <c r="LM34">
        <v>0</v>
      </c>
      <c r="LN34">
        <v>0</v>
      </c>
      <c r="LO34">
        <v>0</v>
      </c>
      <c r="LP34">
        <v>0</v>
      </c>
      <c r="LQ34">
        <v>0</v>
      </c>
      <c r="LR34">
        <v>0</v>
      </c>
      <c r="LS34" t="s">
        <v>1053</v>
      </c>
      <c r="LT34" t="s">
        <v>575</v>
      </c>
      <c r="LU34" t="s">
        <v>1053</v>
      </c>
      <c r="LV34" t="s">
        <v>1053</v>
      </c>
      <c r="LW34" t="s">
        <v>1053</v>
      </c>
      <c r="LX34" t="s">
        <v>1053</v>
      </c>
      <c r="LY34" t="s">
        <v>1053</v>
      </c>
      <c r="LZ34" t="s">
        <v>1053</v>
      </c>
      <c r="MA34" t="s">
        <v>1053</v>
      </c>
      <c r="MB34" t="s">
        <v>1053</v>
      </c>
      <c r="MC34" t="s">
        <v>1053</v>
      </c>
      <c r="MD34" t="s">
        <v>1053</v>
      </c>
      <c r="ME34" t="s">
        <v>1053</v>
      </c>
      <c r="MF34" t="s">
        <v>1053</v>
      </c>
      <c r="MG34" t="s">
        <v>1053</v>
      </c>
      <c r="MH34" t="s">
        <v>1053</v>
      </c>
      <c r="MI34" t="s">
        <v>1053</v>
      </c>
      <c r="MJ34" t="s">
        <v>1053</v>
      </c>
      <c r="MK34" t="s">
        <v>1053</v>
      </c>
      <c r="ML34" t="s">
        <v>1053</v>
      </c>
      <c r="MM34" t="s">
        <v>1053</v>
      </c>
      <c r="MN34" t="s">
        <v>1053</v>
      </c>
      <c r="MO34" t="s">
        <v>438</v>
      </c>
      <c r="MP34" t="s">
        <v>1090</v>
      </c>
      <c r="MQ34">
        <v>0</v>
      </c>
      <c r="MR34">
        <v>0</v>
      </c>
      <c r="MS34">
        <v>1</v>
      </c>
      <c r="MT34">
        <v>1</v>
      </c>
      <c r="MU34">
        <v>0</v>
      </c>
      <c r="MV34">
        <v>0</v>
      </c>
      <c r="MW34">
        <v>0</v>
      </c>
      <c r="MX34">
        <v>0</v>
      </c>
      <c r="MY34" t="s">
        <v>1053</v>
      </c>
      <c r="MZ34" t="s">
        <v>1053</v>
      </c>
      <c r="NA34" t="s">
        <v>1508</v>
      </c>
      <c r="NB34">
        <v>397297709</v>
      </c>
      <c r="NC34" t="s">
        <v>2005</v>
      </c>
      <c r="ND34" s="36">
        <v>44980.597280092603</v>
      </c>
      <c r="NE34" t="s">
        <v>1053</v>
      </c>
      <c r="NF34" t="s">
        <v>1053</v>
      </c>
      <c r="NG34" t="s">
        <v>1057</v>
      </c>
      <c r="NH34" t="s">
        <v>1058</v>
      </c>
      <c r="NI34" t="s">
        <v>1909</v>
      </c>
      <c r="NJ34" t="s">
        <v>1053</v>
      </c>
      <c r="NK34">
        <v>2190</v>
      </c>
    </row>
    <row r="35" spans="1:375" x14ac:dyDescent="0.35">
      <c r="A35" s="36">
        <v>44980.529829409723</v>
      </c>
      <c r="B35" s="36">
        <v>44980.532452094907</v>
      </c>
      <c r="C35" s="77">
        <v>44980</v>
      </c>
      <c r="D35" t="s">
        <v>1053</v>
      </c>
      <c r="E35" t="s">
        <v>1053</v>
      </c>
      <c r="F35" t="s">
        <v>1974</v>
      </c>
      <c r="G35" t="s">
        <v>971</v>
      </c>
      <c r="H35" s="77">
        <v>44980</v>
      </c>
      <c r="I35">
        <v>61</v>
      </c>
      <c r="J35">
        <v>6101</v>
      </c>
      <c r="K35">
        <v>610101</v>
      </c>
      <c r="L35" t="s">
        <v>2006</v>
      </c>
      <c r="M35" t="s">
        <v>660</v>
      </c>
      <c r="N35" t="s">
        <v>1053</v>
      </c>
      <c r="O35" t="s">
        <v>445</v>
      </c>
      <c r="P35" t="s">
        <v>1053</v>
      </c>
      <c r="Q35" t="s">
        <v>1053</v>
      </c>
      <c r="R35" t="s">
        <v>438</v>
      </c>
      <c r="S35">
        <v>23</v>
      </c>
      <c r="T35" t="s">
        <v>463</v>
      </c>
      <c r="U35" t="s">
        <v>468</v>
      </c>
      <c r="V35" t="s">
        <v>1053</v>
      </c>
      <c r="W35" t="s">
        <v>1053</v>
      </c>
      <c r="X35" t="s">
        <v>1053</v>
      </c>
      <c r="Y35" t="s">
        <v>1053</v>
      </c>
      <c r="Z35" t="s">
        <v>1053</v>
      </c>
      <c r="AA35" t="s">
        <v>1053</v>
      </c>
      <c r="AB35" t="s">
        <v>1053</v>
      </c>
      <c r="AC35" t="s">
        <v>1054</v>
      </c>
      <c r="AD35" t="s">
        <v>1053</v>
      </c>
      <c r="AE35" t="s">
        <v>1053</v>
      </c>
      <c r="AF35" t="s">
        <v>1053</v>
      </c>
      <c r="AG35" t="s">
        <v>1053</v>
      </c>
      <c r="AH35" t="s">
        <v>1053</v>
      </c>
      <c r="AI35" t="s">
        <v>1053</v>
      </c>
      <c r="AJ35" t="s">
        <v>1053</v>
      </c>
      <c r="AK35" t="s">
        <v>1053</v>
      </c>
      <c r="AL35" t="s">
        <v>1053</v>
      </c>
      <c r="AM35" t="s">
        <v>1053</v>
      </c>
      <c r="AN35" t="s">
        <v>1053</v>
      </c>
      <c r="AO35" t="s">
        <v>1053</v>
      </c>
      <c r="AP35" t="s">
        <v>1053</v>
      </c>
      <c r="AQ35" t="s">
        <v>1053</v>
      </c>
      <c r="AR35" t="s">
        <v>1053</v>
      </c>
      <c r="AS35" s="37" t="s">
        <v>1053</v>
      </c>
      <c r="AT35" t="s">
        <v>1053</v>
      </c>
      <c r="AU35" t="s">
        <v>1053</v>
      </c>
      <c r="AV35" t="s">
        <v>1053</v>
      </c>
      <c r="AW35" t="s">
        <v>1053</v>
      </c>
      <c r="AX35" t="s">
        <v>1053</v>
      </c>
      <c r="AY35" t="s">
        <v>1053</v>
      </c>
      <c r="AZ35" t="s">
        <v>1053</v>
      </c>
      <c r="BA35" t="s">
        <v>1053</v>
      </c>
      <c r="BB35" t="s">
        <v>1053</v>
      </c>
      <c r="BC35" t="s">
        <v>1053</v>
      </c>
      <c r="BD35" t="s">
        <v>1053</v>
      </c>
      <c r="BE35" t="s">
        <v>1053</v>
      </c>
      <c r="BF35" t="s">
        <v>1053</v>
      </c>
      <c r="BG35" t="s">
        <v>1053</v>
      </c>
      <c r="BH35" s="37" t="s">
        <v>1053</v>
      </c>
      <c r="BI35" t="s">
        <v>1053</v>
      </c>
      <c r="BJ35" t="s">
        <v>1053</v>
      </c>
      <c r="BK35" t="s">
        <v>1053</v>
      </c>
      <c r="BL35" t="s">
        <v>1053</v>
      </c>
      <c r="BM35" t="s">
        <v>1053</v>
      </c>
      <c r="BN35" t="s">
        <v>1053</v>
      </c>
      <c r="BO35" t="s">
        <v>1053</v>
      </c>
      <c r="BP35" t="s">
        <v>1053</v>
      </c>
      <c r="BQ35" t="s">
        <v>1053</v>
      </c>
      <c r="BR35" t="s">
        <v>1053</v>
      </c>
      <c r="BS35" t="s">
        <v>1053</v>
      </c>
      <c r="BT35" t="s">
        <v>1053</v>
      </c>
      <c r="BU35" t="s">
        <v>1053</v>
      </c>
      <c r="BV35" t="s">
        <v>1053</v>
      </c>
      <c r="BW35" t="s">
        <v>1053</v>
      </c>
      <c r="BX35" t="s">
        <v>1053</v>
      </c>
      <c r="BY35" s="37" t="s">
        <v>1053</v>
      </c>
      <c r="BZ35" t="s">
        <v>1053</v>
      </c>
      <c r="CA35" t="s">
        <v>1053</v>
      </c>
      <c r="CB35" t="s">
        <v>1053</v>
      </c>
      <c r="CC35" t="s">
        <v>1053</v>
      </c>
      <c r="CD35" t="s">
        <v>1053</v>
      </c>
      <c r="CE35" t="s">
        <v>1053</v>
      </c>
      <c r="CF35" t="s">
        <v>1053</v>
      </c>
      <c r="CG35" t="s">
        <v>1053</v>
      </c>
      <c r="CH35" t="s">
        <v>1053</v>
      </c>
      <c r="CI35" t="s">
        <v>1053</v>
      </c>
      <c r="CJ35" t="s">
        <v>1053</v>
      </c>
      <c r="CK35" t="s">
        <v>1053</v>
      </c>
      <c r="CL35" t="s">
        <v>1053</v>
      </c>
      <c r="CM35" t="s">
        <v>1053</v>
      </c>
      <c r="CN35" s="37" t="s">
        <v>1053</v>
      </c>
      <c r="CO35" t="s">
        <v>1053</v>
      </c>
      <c r="CP35" t="s">
        <v>1053</v>
      </c>
      <c r="CQ35" t="s">
        <v>1053</v>
      </c>
      <c r="CR35" t="s">
        <v>1053</v>
      </c>
      <c r="CS35" t="s">
        <v>1053</v>
      </c>
      <c r="CT35" t="s">
        <v>1053</v>
      </c>
      <c r="CU35" t="s">
        <v>1053</v>
      </c>
      <c r="CV35" t="s">
        <v>1053</v>
      </c>
      <c r="CW35" t="s">
        <v>1053</v>
      </c>
      <c r="CX35" t="s">
        <v>1053</v>
      </c>
      <c r="CY35" t="s">
        <v>1053</v>
      </c>
      <c r="CZ35" t="s">
        <v>1053</v>
      </c>
      <c r="DA35" t="s">
        <v>1053</v>
      </c>
      <c r="DB35" t="s">
        <v>1053</v>
      </c>
      <c r="DC35" s="37" t="s">
        <v>1053</v>
      </c>
      <c r="DD35" t="s">
        <v>1053</v>
      </c>
      <c r="DE35" t="s">
        <v>1053</v>
      </c>
      <c r="DF35" t="s">
        <v>1053</v>
      </c>
      <c r="DG35" t="s">
        <v>1053</v>
      </c>
      <c r="DH35" t="s">
        <v>1053</v>
      </c>
      <c r="DI35" t="s">
        <v>1053</v>
      </c>
      <c r="DJ35" t="s">
        <v>1053</v>
      </c>
      <c r="DK35" t="s">
        <v>1053</v>
      </c>
      <c r="DL35" t="s">
        <v>1053</v>
      </c>
      <c r="DM35" t="s">
        <v>1053</v>
      </c>
      <c r="DN35" t="s">
        <v>1053</v>
      </c>
      <c r="DO35" t="s">
        <v>1053</v>
      </c>
      <c r="DP35" t="s">
        <v>1053</v>
      </c>
      <c r="DQ35" t="s">
        <v>1053</v>
      </c>
      <c r="DR35" t="s">
        <v>1053</v>
      </c>
      <c r="DS35" t="s">
        <v>1053</v>
      </c>
      <c r="DT35" t="s">
        <v>1053</v>
      </c>
      <c r="DU35" t="s">
        <v>1053</v>
      </c>
      <c r="DV35" t="s">
        <v>1053</v>
      </c>
      <c r="DW35" t="s">
        <v>1053</v>
      </c>
      <c r="DX35" t="s">
        <v>1053</v>
      </c>
      <c r="DY35" t="s">
        <v>1053</v>
      </c>
      <c r="DZ35" t="s">
        <v>1053</v>
      </c>
      <c r="EA35" t="s">
        <v>1053</v>
      </c>
      <c r="EB35" t="s">
        <v>1053</v>
      </c>
      <c r="EC35" t="s">
        <v>1053</v>
      </c>
      <c r="ED35" t="s">
        <v>1053</v>
      </c>
      <c r="EE35" t="s">
        <v>1053</v>
      </c>
      <c r="EF35" t="s">
        <v>1053</v>
      </c>
      <c r="EG35" t="s">
        <v>1053</v>
      </c>
      <c r="EH35" t="s">
        <v>1053</v>
      </c>
      <c r="EI35" t="s">
        <v>1053</v>
      </c>
      <c r="EJ35" t="s">
        <v>1053</v>
      </c>
      <c r="EK35" t="s">
        <v>1053</v>
      </c>
      <c r="EL35" t="s">
        <v>1053</v>
      </c>
      <c r="EM35" t="s">
        <v>1053</v>
      </c>
      <c r="EN35" t="s">
        <v>1053</v>
      </c>
      <c r="EO35" t="s">
        <v>1053</v>
      </c>
      <c r="EP35" t="s">
        <v>1053</v>
      </c>
      <c r="EQ35" t="s">
        <v>1053</v>
      </c>
      <c r="ER35" t="s">
        <v>1053</v>
      </c>
      <c r="ES35" t="s">
        <v>1053</v>
      </c>
      <c r="ET35" t="s">
        <v>1053</v>
      </c>
      <c r="EU35" t="s">
        <v>1053</v>
      </c>
      <c r="EV35" t="s">
        <v>1053</v>
      </c>
      <c r="EW35" t="s">
        <v>1053</v>
      </c>
      <c r="EX35" t="s">
        <v>1053</v>
      </c>
      <c r="EY35" t="s">
        <v>1053</v>
      </c>
      <c r="EZ35" t="s">
        <v>1053</v>
      </c>
      <c r="FA35" t="s">
        <v>1053</v>
      </c>
      <c r="FB35" t="s">
        <v>1053</v>
      </c>
      <c r="FC35" t="s">
        <v>1053</v>
      </c>
      <c r="FD35" t="s">
        <v>1053</v>
      </c>
      <c r="FE35" t="s">
        <v>1053</v>
      </c>
      <c r="FF35" t="s">
        <v>1053</v>
      </c>
      <c r="FG35" t="s">
        <v>1053</v>
      </c>
      <c r="FH35" t="s">
        <v>1053</v>
      </c>
      <c r="FI35" t="s">
        <v>1053</v>
      </c>
      <c r="FJ35" t="s">
        <v>1053</v>
      </c>
      <c r="FK35" t="s">
        <v>1053</v>
      </c>
      <c r="FL35" t="s">
        <v>1053</v>
      </c>
      <c r="FM35" t="s">
        <v>1053</v>
      </c>
      <c r="FN35" t="s">
        <v>1053</v>
      </c>
      <c r="FO35" t="s">
        <v>1053</v>
      </c>
      <c r="FP35" t="s">
        <v>1053</v>
      </c>
      <c r="FQ35" t="s">
        <v>1053</v>
      </c>
      <c r="FR35" t="s">
        <v>1053</v>
      </c>
      <c r="FS35" t="s">
        <v>1053</v>
      </c>
      <c r="FT35" t="s">
        <v>1053</v>
      </c>
      <c r="FU35" t="s">
        <v>1053</v>
      </c>
      <c r="FV35" t="s">
        <v>1053</v>
      </c>
      <c r="FW35" t="s">
        <v>459</v>
      </c>
      <c r="FX35">
        <v>0</v>
      </c>
      <c r="FY35">
        <v>0</v>
      </c>
      <c r="FZ35">
        <v>0</v>
      </c>
      <c r="GA35">
        <v>1</v>
      </c>
      <c r="GB35" t="s">
        <v>1055</v>
      </c>
      <c r="GC35" t="s">
        <v>1053</v>
      </c>
      <c r="GD35" t="s">
        <v>1053</v>
      </c>
      <c r="GE35" t="s">
        <v>1053</v>
      </c>
      <c r="GF35" t="s">
        <v>1053</v>
      </c>
      <c r="GG35" t="s">
        <v>1053</v>
      </c>
      <c r="GH35" t="s">
        <v>1053</v>
      </c>
      <c r="GI35" t="s">
        <v>1053</v>
      </c>
      <c r="GJ35" t="s">
        <v>1053</v>
      </c>
      <c r="GK35" t="s">
        <v>1053</v>
      </c>
      <c r="GL35" t="s">
        <v>1053</v>
      </c>
      <c r="GM35" t="s">
        <v>1053</v>
      </c>
      <c r="GN35" t="s">
        <v>1053</v>
      </c>
      <c r="GO35" t="s">
        <v>1053</v>
      </c>
      <c r="GP35" t="s">
        <v>1053</v>
      </c>
      <c r="GQ35" t="s">
        <v>1053</v>
      </c>
      <c r="GR35" t="s">
        <v>1053</v>
      </c>
      <c r="GS35" t="s">
        <v>1053</v>
      </c>
      <c r="GT35" s="37" t="s">
        <v>1053</v>
      </c>
      <c r="GU35" t="s">
        <v>1053</v>
      </c>
      <c r="GV35" t="s">
        <v>1053</v>
      </c>
      <c r="GW35" t="s">
        <v>1053</v>
      </c>
      <c r="GX35" t="s">
        <v>1053</v>
      </c>
      <c r="GY35" t="s">
        <v>1053</v>
      </c>
      <c r="GZ35" t="s">
        <v>1053</v>
      </c>
      <c r="HA35" t="s">
        <v>1053</v>
      </c>
      <c r="HB35" t="s">
        <v>1053</v>
      </c>
      <c r="HC35" t="s">
        <v>1053</v>
      </c>
      <c r="HD35" t="s">
        <v>1053</v>
      </c>
      <c r="HE35" t="s">
        <v>1053</v>
      </c>
      <c r="HF35" t="s">
        <v>1053</v>
      </c>
      <c r="HG35" t="s">
        <v>1053</v>
      </c>
      <c r="HH35" t="s">
        <v>1053</v>
      </c>
      <c r="HI35" s="37" t="s">
        <v>1053</v>
      </c>
      <c r="HJ35" t="s">
        <v>1053</v>
      </c>
      <c r="HK35" t="s">
        <v>1053</v>
      </c>
      <c r="HL35" t="s">
        <v>1053</v>
      </c>
      <c r="HM35" t="s">
        <v>1053</v>
      </c>
      <c r="HN35" t="s">
        <v>1053</v>
      </c>
      <c r="HO35" t="s">
        <v>1053</v>
      </c>
      <c r="HP35" t="s">
        <v>1053</v>
      </c>
      <c r="HQ35" t="s">
        <v>1053</v>
      </c>
      <c r="HR35" t="s">
        <v>1053</v>
      </c>
      <c r="HS35" t="s">
        <v>1053</v>
      </c>
      <c r="HT35" t="s">
        <v>1053</v>
      </c>
      <c r="HU35" t="s">
        <v>1053</v>
      </c>
      <c r="HV35" t="s">
        <v>1053</v>
      </c>
      <c r="HW35" t="s">
        <v>1053</v>
      </c>
      <c r="HX35" t="s">
        <v>1053</v>
      </c>
      <c r="HY35" t="s">
        <v>1053</v>
      </c>
      <c r="HZ35" s="37" t="s">
        <v>1053</v>
      </c>
      <c r="IA35" t="s">
        <v>473</v>
      </c>
      <c r="IB35" t="s">
        <v>519</v>
      </c>
      <c r="IC35" t="s">
        <v>1053</v>
      </c>
      <c r="ID35" t="s">
        <v>1053</v>
      </c>
      <c r="IE35" t="s">
        <v>755</v>
      </c>
      <c r="IF35" t="s">
        <v>1053</v>
      </c>
      <c r="IG35" t="s">
        <v>1985</v>
      </c>
      <c r="IH35">
        <v>5000</v>
      </c>
      <c r="II35" t="s">
        <v>1056</v>
      </c>
      <c r="IJ35">
        <v>900</v>
      </c>
      <c r="IK35" t="s">
        <v>1053</v>
      </c>
      <c r="IL35" t="s">
        <v>1053</v>
      </c>
      <c r="IM35" t="s">
        <v>1053</v>
      </c>
      <c r="IN35" t="s">
        <v>526</v>
      </c>
      <c r="IO35" t="s">
        <v>1053</v>
      </c>
      <c r="IP35" t="s">
        <v>1053</v>
      </c>
      <c r="IQ35">
        <v>7</v>
      </c>
      <c r="IR35">
        <v>1</v>
      </c>
      <c r="IS35" t="s">
        <v>1054</v>
      </c>
      <c r="IT35" t="s">
        <v>1053</v>
      </c>
      <c r="IU35" t="s">
        <v>438</v>
      </c>
      <c r="IV35" t="s">
        <v>459</v>
      </c>
      <c r="IW35">
        <v>0</v>
      </c>
      <c r="IX35">
        <v>0</v>
      </c>
      <c r="IY35">
        <v>0</v>
      </c>
      <c r="IZ35">
        <v>1</v>
      </c>
      <c r="JA35" t="s">
        <v>759</v>
      </c>
      <c r="JB35">
        <v>0</v>
      </c>
      <c r="JC35">
        <v>1</v>
      </c>
      <c r="JD35">
        <v>0</v>
      </c>
      <c r="JE35">
        <v>0</v>
      </c>
      <c r="JF35">
        <v>0</v>
      </c>
      <c r="JG35">
        <v>0</v>
      </c>
      <c r="JH35">
        <v>0</v>
      </c>
      <c r="JI35">
        <v>0</v>
      </c>
      <c r="JJ35">
        <v>0</v>
      </c>
      <c r="JK35">
        <v>0</v>
      </c>
      <c r="JL35">
        <v>0</v>
      </c>
      <c r="JM35">
        <v>0</v>
      </c>
      <c r="JN35" t="s">
        <v>1053</v>
      </c>
      <c r="JO35" t="s">
        <v>1053</v>
      </c>
      <c r="JP35" t="s">
        <v>543</v>
      </c>
      <c r="JQ35" t="s">
        <v>1053</v>
      </c>
      <c r="JR35" t="s">
        <v>1053</v>
      </c>
      <c r="JS35" t="s">
        <v>1053</v>
      </c>
      <c r="JT35" t="s">
        <v>1053</v>
      </c>
      <c r="JU35" t="s">
        <v>1053</v>
      </c>
      <c r="JV35" t="s">
        <v>1053</v>
      </c>
      <c r="JW35" t="s">
        <v>1053</v>
      </c>
      <c r="JX35" t="s">
        <v>1053</v>
      </c>
      <c r="JY35" t="s">
        <v>1053</v>
      </c>
      <c r="JZ35" t="s">
        <v>1053</v>
      </c>
      <c r="KA35" t="s">
        <v>1053</v>
      </c>
      <c r="KB35" t="s">
        <v>1053</v>
      </c>
      <c r="KC35" t="s">
        <v>1053</v>
      </c>
      <c r="KD35" t="s">
        <v>1053</v>
      </c>
      <c r="KE35" t="s">
        <v>1053</v>
      </c>
      <c r="KF35" t="s">
        <v>1053</v>
      </c>
      <c r="KG35" t="s">
        <v>1053</v>
      </c>
      <c r="KH35" t="s">
        <v>1053</v>
      </c>
      <c r="KI35" t="s">
        <v>1053</v>
      </c>
      <c r="KJ35" t="s">
        <v>1053</v>
      </c>
      <c r="KK35" t="s">
        <v>1053</v>
      </c>
      <c r="KL35" t="s">
        <v>1053</v>
      </c>
      <c r="KM35" t="s">
        <v>1053</v>
      </c>
      <c r="KN35" t="s">
        <v>1053</v>
      </c>
      <c r="KO35" t="s">
        <v>1053</v>
      </c>
      <c r="KP35" t="s">
        <v>1053</v>
      </c>
      <c r="KQ35" t="s">
        <v>1053</v>
      </c>
      <c r="KR35" t="s">
        <v>1053</v>
      </c>
      <c r="KS35" t="s">
        <v>1053</v>
      </c>
      <c r="KT35" t="s">
        <v>1053</v>
      </c>
      <c r="KU35" t="s">
        <v>1053</v>
      </c>
      <c r="KV35" t="s">
        <v>1053</v>
      </c>
      <c r="KW35" t="s">
        <v>1053</v>
      </c>
      <c r="KX35" t="s">
        <v>1053</v>
      </c>
      <c r="KY35" t="s">
        <v>1053</v>
      </c>
      <c r="KZ35" t="s">
        <v>1053</v>
      </c>
      <c r="LA35" t="s">
        <v>1053</v>
      </c>
      <c r="LB35" t="s">
        <v>1053</v>
      </c>
      <c r="LC35" t="s">
        <v>1053</v>
      </c>
      <c r="LD35" t="s">
        <v>438</v>
      </c>
      <c r="LE35">
        <v>2100</v>
      </c>
      <c r="LF35" t="s">
        <v>1053</v>
      </c>
      <c r="LG35" t="s">
        <v>1053</v>
      </c>
      <c r="LH35" t="s">
        <v>1053</v>
      </c>
      <c r="LI35" t="s">
        <v>1068</v>
      </c>
      <c r="LJ35">
        <v>1</v>
      </c>
      <c r="LK35">
        <v>1</v>
      </c>
      <c r="LL35">
        <v>0</v>
      </c>
      <c r="LM35">
        <v>0</v>
      </c>
      <c r="LN35">
        <v>0</v>
      </c>
      <c r="LO35">
        <v>0</v>
      </c>
      <c r="LP35">
        <v>0</v>
      </c>
      <c r="LQ35">
        <v>0</v>
      </c>
      <c r="LR35">
        <v>0</v>
      </c>
      <c r="LS35" t="s">
        <v>1053</v>
      </c>
      <c r="LT35" t="s">
        <v>575</v>
      </c>
      <c r="LU35" t="s">
        <v>1053</v>
      </c>
      <c r="LV35" t="s">
        <v>1053</v>
      </c>
      <c r="LW35" t="s">
        <v>1053</v>
      </c>
      <c r="LX35" t="s">
        <v>1053</v>
      </c>
      <c r="LY35" t="s">
        <v>1053</v>
      </c>
      <c r="LZ35" t="s">
        <v>1053</v>
      </c>
      <c r="MA35" t="s">
        <v>1053</v>
      </c>
      <c r="MB35" t="s">
        <v>1053</v>
      </c>
      <c r="MC35" t="s">
        <v>1053</v>
      </c>
      <c r="MD35" t="s">
        <v>1053</v>
      </c>
      <c r="ME35" t="s">
        <v>1053</v>
      </c>
      <c r="MF35" t="s">
        <v>1053</v>
      </c>
      <c r="MG35" t="s">
        <v>1053</v>
      </c>
      <c r="MH35" t="s">
        <v>1053</v>
      </c>
      <c r="MI35" t="s">
        <v>1053</v>
      </c>
      <c r="MJ35" t="s">
        <v>1053</v>
      </c>
      <c r="MK35" t="s">
        <v>1053</v>
      </c>
      <c r="ML35" t="s">
        <v>1053</v>
      </c>
      <c r="MM35" t="s">
        <v>1053</v>
      </c>
      <c r="MN35" t="s">
        <v>1053</v>
      </c>
      <c r="MO35" t="s">
        <v>438</v>
      </c>
      <c r="MP35" t="s">
        <v>1090</v>
      </c>
      <c r="MQ35">
        <v>0</v>
      </c>
      <c r="MR35">
        <v>0</v>
      </c>
      <c r="MS35">
        <v>1</v>
      </c>
      <c r="MT35">
        <v>1</v>
      </c>
      <c r="MU35">
        <v>0</v>
      </c>
      <c r="MV35">
        <v>0</v>
      </c>
      <c r="MW35">
        <v>0</v>
      </c>
      <c r="MX35">
        <v>0</v>
      </c>
      <c r="MY35" t="s">
        <v>1053</v>
      </c>
      <c r="MZ35" t="s">
        <v>1053</v>
      </c>
      <c r="NA35" t="s">
        <v>1053</v>
      </c>
      <c r="NB35">
        <v>397297716</v>
      </c>
      <c r="NC35" t="s">
        <v>2007</v>
      </c>
      <c r="ND35" s="36">
        <v>44980.597291666672</v>
      </c>
      <c r="NE35" t="s">
        <v>1053</v>
      </c>
      <c r="NF35" t="s">
        <v>1053</v>
      </c>
      <c r="NG35" t="s">
        <v>1057</v>
      </c>
      <c r="NH35" t="s">
        <v>1058</v>
      </c>
      <c r="NI35" t="s">
        <v>1909</v>
      </c>
      <c r="NJ35" t="s">
        <v>1053</v>
      </c>
      <c r="NK35">
        <v>2191</v>
      </c>
    </row>
    <row r="36" spans="1:375" x14ac:dyDescent="0.35">
      <c r="A36" s="36">
        <v>44981.431795555553</v>
      </c>
      <c r="B36" s="36">
        <v>44981.435097789348</v>
      </c>
      <c r="C36" s="77">
        <v>44981</v>
      </c>
      <c r="D36" t="s">
        <v>1053</v>
      </c>
      <c r="E36" t="s">
        <v>1053</v>
      </c>
      <c r="F36" t="s">
        <v>2008</v>
      </c>
      <c r="G36" t="s">
        <v>971</v>
      </c>
      <c r="H36" s="77">
        <v>44981</v>
      </c>
      <c r="I36">
        <v>61</v>
      </c>
      <c r="J36">
        <v>6101</v>
      </c>
      <c r="K36">
        <v>610102</v>
      </c>
      <c r="L36" t="s">
        <v>21</v>
      </c>
      <c r="M36" t="s">
        <v>1884</v>
      </c>
      <c r="N36" t="s">
        <v>1053</v>
      </c>
      <c r="O36" t="s">
        <v>445</v>
      </c>
      <c r="P36" t="s">
        <v>1053</v>
      </c>
      <c r="Q36" t="s">
        <v>1053</v>
      </c>
      <c r="R36" t="s">
        <v>438</v>
      </c>
      <c r="S36" t="s">
        <v>1053</v>
      </c>
      <c r="T36" t="s">
        <v>463</v>
      </c>
      <c r="U36" t="s">
        <v>468</v>
      </c>
      <c r="V36" t="s">
        <v>1053</v>
      </c>
      <c r="W36" t="s">
        <v>1109</v>
      </c>
      <c r="X36">
        <v>1</v>
      </c>
      <c r="Y36">
        <v>1</v>
      </c>
      <c r="Z36">
        <v>0</v>
      </c>
      <c r="AA36">
        <v>0</v>
      </c>
      <c r="AB36">
        <v>0</v>
      </c>
      <c r="AC36" t="s">
        <v>1062</v>
      </c>
      <c r="AD36" t="s">
        <v>1053</v>
      </c>
      <c r="AE36" t="s">
        <v>473</v>
      </c>
      <c r="AF36" t="s">
        <v>1053</v>
      </c>
      <c r="AG36" t="s">
        <v>1976</v>
      </c>
      <c r="AH36" t="s">
        <v>1053</v>
      </c>
      <c r="AI36">
        <v>2000</v>
      </c>
      <c r="AJ36" t="s">
        <v>1065</v>
      </c>
      <c r="AK36" t="s">
        <v>1920</v>
      </c>
      <c r="AL36" t="s">
        <v>1053</v>
      </c>
      <c r="AM36" t="s">
        <v>530</v>
      </c>
      <c r="AN36" t="s">
        <v>1053</v>
      </c>
      <c r="AO36" t="s">
        <v>1053</v>
      </c>
      <c r="AP36">
        <v>3</v>
      </c>
      <c r="AQ36">
        <v>1</v>
      </c>
      <c r="AR36" t="s">
        <v>1054</v>
      </c>
      <c r="AS36" s="37" t="s">
        <v>1053</v>
      </c>
      <c r="AT36" t="s">
        <v>473</v>
      </c>
      <c r="AU36" t="s">
        <v>1053</v>
      </c>
      <c r="AV36" t="s">
        <v>1976</v>
      </c>
      <c r="AW36" t="s">
        <v>1053</v>
      </c>
      <c r="AX36">
        <v>1500</v>
      </c>
      <c r="AY36" t="s">
        <v>1082</v>
      </c>
      <c r="AZ36" t="s">
        <v>1977</v>
      </c>
      <c r="BA36" t="s">
        <v>1053</v>
      </c>
      <c r="BB36" t="s">
        <v>530</v>
      </c>
      <c r="BC36" t="s">
        <v>1053</v>
      </c>
      <c r="BD36" t="s">
        <v>1053</v>
      </c>
      <c r="BE36">
        <v>2</v>
      </c>
      <c r="BF36">
        <v>1</v>
      </c>
      <c r="BG36" t="s">
        <v>1054</v>
      </c>
      <c r="BH36" s="37" t="s">
        <v>1053</v>
      </c>
      <c r="BI36" t="s">
        <v>1053</v>
      </c>
      <c r="BJ36" t="s">
        <v>1053</v>
      </c>
      <c r="BK36" t="s">
        <v>1053</v>
      </c>
      <c r="BL36" t="s">
        <v>1053</v>
      </c>
      <c r="BM36" t="s">
        <v>1053</v>
      </c>
      <c r="BN36" t="s">
        <v>1053</v>
      </c>
      <c r="BO36" t="s">
        <v>1053</v>
      </c>
      <c r="BP36" t="s">
        <v>1053</v>
      </c>
      <c r="BQ36" t="s">
        <v>1053</v>
      </c>
      <c r="BR36" t="s">
        <v>1053</v>
      </c>
      <c r="BS36" t="s">
        <v>1053</v>
      </c>
      <c r="BT36" t="s">
        <v>1053</v>
      </c>
      <c r="BU36" t="s">
        <v>1053</v>
      </c>
      <c r="BV36" t="s">
        <v>1053</v>
      </c>
      <c r="BW36" t="s">
        <v>1053</v>
      </c>
      <c r="BX36" t="s">
        <v>1053</v>
      </c>
      <c r="BY36" s="37" t="s">
        <v>1053</v>
      </c>
      <c r="BZ36" t="s">
        <v>1053</v>
      </c>
      <c r="CA36" t="s">
        <v>1053</v>
      </c>
      <c r="CB36" t="s">
        <v>1053</v>
      </c>
      <c r="CC36" t="s">
        <v>1053</v>
      </c>
      <c r="CD36" t="s">
        <v>1053</v>
      </c>
      <c r="CE36" t="s">
        <v>1053</v>
      </c>
      <c r="CF36" t="s">
        <v>1053</v>
      </c>
      <c r="CG36" t="s">
        <v>1053</v>
      </c>
      <c r="CH36" t="s">
        <v>1053</v>
      </c>
      <c r="CI36" t="s">
        <v>1053</v>
      </c>
      <c r="CJ36" t="s">
        <v>1053</v>
      </c>
      <c r="CK36" t="s">
        <v>1053</v>
      </c>
      <c r="CL36" t="s">
        <v>1053</v>
      </c>
      <c r="CM36" t="s">
        <v>1053</v>
      </c>
      <c r="CN36" s="37" t="s">
        <v>1053</v>
      </c>
      <c r="CO36" t="s">
        <v>1053</v>
      </c>
      <c r="CP36" t="s">
        <v>1053</v>
      </c>
      <c r="CQ36" t="s">
        <v>1053</v>
      </c>
      <c r="CR36" t="s">
        <v>1053</v>
      </c>
      <c r="CS36" t="s">
        <v>1053</v>
      </c>
      <c r="CT36" t="s">
        <v>1053</v>
      </c>
      <c r="CU36" t="s">
        <v>1053</v>
      </c>
      <c r="CV36" t="s">
        <v>1053</v>
      </c>
      <c r="CW36" t="s">
        <v>1053</v>
      </c>
      <c r="CX36" t="s">
        <v>1053</v>
      </c>
      <c r="CY36" t="s">
        <v>1053</v>
      </c>
      <c r="CZ36" t="s">
        <v>1053</v>
      </c>
      <c r="DA36" t="s">
        <v>1053</v>
      </c>
      <c r="DB36" t="s">
        <v>1053</v>
      </c>
      <c r="DC36" s="37" t="s">
        <v>1053</v>
      </c>
      <c r="DD36" t="s">
        <v>1053</v>
      </c>
      <c r="DE36" t="s">
        <v>1053</v>
      </c>
      <c r="DF36" t="s">
        <v>1053</v>
      </c>
      <c r="DG36" t="s">
        <v>1053</v>
      </c>
      <c r="DH36" t="s">
        <v>1053</v>
      </c>
      <c r="DI36" t="s">
        <v>1053</v>
      </c>
      <c r="DJ36" t="s">
        <v>1053</v>
      </c>
      <c r="DK36" t="s">
        <v>438</v>
      </c>
      <c r="DL36" t="s">
        <v>1109</v>
      </c>
      <c r="DM36">
        <v>1</v>
      </c>
      <c r="DN36">
        <v>1</v>
      </c>
      <c r="DO36">
        <v>0</v>
      </c>
      <c r="DP36">
        <v>0</v>
      </c>
      <c r="DQ36">
        <v>0</v>
      </c>
      <c r="DR36" t="s">
        <v>1982</v>
      </c>
      <c r="DS36">
        <v>0</v>
      </c>
      <c r="DT36">
        <v>1</v>
      </c>
      <c r="DU36">
        <v>0</v>
      </c>
      <c r="DV36">
        <v>0</v>
      </c>
      <c r="DW36">
        <v>0</v>
      </c>
      <c r="DX36">
        <v>1</v>
      </c>
      <c r="DY36">
        <v>0</v>
      </c>
      <c r="DZ36">
        <v>0</v>
      </c>
      <c r="EA36">
        <v>0</v>
      </c>
      <c r="EB36">
        <v>0</v>
      </c>
      <c r="EC36">
        <v>0</v>
      </c>
      <c r="ED36">
        <v>0</v>
      </c>
      <c r="EE36" t="s">
        <v>1053</v>
      </c>
      <c r="EF36" t="s">
        <v>1053</v>
      </c>
      <c r="EG36" t="s">
        <v>545</v>
      </c>
      <c r="EH36" t="s">
        <v>1053</v>
      </c>
      <c r="EI36" t="s">
        <v>1053</v>
      </c>
      <c r="EJ36" t="s">
        <v>1053</v>
      </c>
      <c r="EK36" t="s">
        <v>1053</v>
      </c>
      <c r="EL36" t="s">
        <v>1053</v>
      </c>
      <c r="EM36" t="s">
        <v>1053</v>
      </c>
      <c r="EN36" t="s">
        <v>1053</v>
      </c>
      <c r="EO36" t="s">
        <v>1053</v>
      </c>
      <c r="EP36" t="s">
        <v>1053</v>
      </c>
      <c r="EQ36" t="s">
        <v>1053</v>
      </c>
      <c r="ER36" t="s">
        <v>1053</v>
      </c>
      <c r="ES36" t="s">
        <v>1053</v>
      </c>
      <c r="ET36" t="s">
        <v>1053</v>
      </c>
      <c r="EU36" t="s">
        <v>1053</v>
      </c>
      <c r="EV36" t="s">
        <v>1053</v>
      </c>
      <c r="EW36" t="s">
        <v>1053</v>
      </c>
      <c r="EX36" t="s">
        <v>1053</v>
      </c>
      <c r="EY36" t="s">
        <v>1053</v>
      </c>
      <c r="EZ36" t="s">
        <v>1053</v>
      </c>
      <c r="FA36" t="s">
        <v>1053</v>
      </c>
      <c r="FB36" t="s">
        <v>449</v>
      </c>
      <c r="FC36">
        <v>1</v>
      </c>
      <c r="FD36">
        <v>0</v>
      </c>
      <c r="FE36">
        <v>0</v>
      </c>
      <c r="FF36">
        <v>0</v>
      </c>
      <c r="FG36">
        <v>0</v>
      </c>
      <c r="FH36" t="s">
        <v>1336</v>
      </c>
      <c r="FI36">
        <v>0</v>
      </c>
      <c r="FJ36">
        <v>1</v>
      </c>
      <c r="FK36">
        <v>0</v>
      </c>
      <c r="FL36">
        <v>0</v>
      </c>
      <c r="FM36">
        <v>0</v>
      </c>
      <c r="FN36">
        <v>0</v>
      </c>
      <c r="FO36">
        <v>0</v>
      </c>
      <c r="FP36">
        <v>0</v>
      </c>
      <c r="FQ36">
        <v>0</v>
      </c>
      <c r="FR36">
        <v>0</v>
      </c>
      <c r="FS36">
        <v>0</v>
      </c>
      <c r="FT36">
        <v>0</v>
      </c>
      <c r="FU36" t="s">
        <v>1053</v>
      </c>
      <c r="FV36" t="s">
        <v>1053</v>
      </c>
      <c r="FW36" t="s">
        <v>1053</v>
      </c>
      <c r="FX36" t="s">
        <v>1053</v>
      </c>
      <c r="FY36" t="s">
        <v>1053</v>
      </c>
      <c r="FZ36" t="s">
        <v>1053</v>
      </c>
      <c r="GA36" t="s">
        <v>1053</v>
      </c>
      <c r="GB36" t="s">
        <v>1054</v>
      </c>
      <c r="GC36" t="s">
        <v>1053</v>
      </c>
      <c r="GD36" t="s">
        <v>1053</v>
      </c>
      <c r="GE36" t="s">
        <v>1053</v>
      </c>
      <c r="GF36" t="s">
        <v>1053</v>
      </c>
      <c r="GG36" t="s">
        <v>1053</v>
      </c>
      <c r="GH36" t="s">
        <v>1053</v>
      </c>
      <c r="GI36" t="s">
        <v>1053</v>
      </c>
      <c r="GJ36" t="s">
        <v>1053</v>
      </c>
      <c r="GK36" t="s">
        <v>1053</v>
      </c>
      <c r="GL36" t="s">
        <v>1053</v>
      </c>
      <c r="GM36" t="s">
        <v>1053</v>
      </c>
      <c r="GN36" t="s">
        <v>1053</v>
      </c>
      <c r="GO36" t="s">
        <v>1053</v>
      </c>
      <c r="GP36" t="s">
        <v>1053</v>
      </c>
      <c r="GQ36" t="s">
        <v>1053</v>
      </c>
      <c r="GR36" t="s">
        <v>1053</v>
      </c>
      <c r="GS36" t="s">
        <v>1053</v>
      </c>
      <c r="GT36" s="37" t="s">
        <v>1053</v>
      </c>
      <c r="GU36" t="s">
        <v>1053</v>
      </c>
      <c r="GV36" t="s">
        <v>1053</v>
      </c>
      <c r="GW36" t="s">
        <v>1053</v>
      </c>
      <c r="GX36" t="s">
        <v>1053</v>
      </c>
      <c r="GY36" t="s">
        <v>1053</v>
      </c>
      <c r="GZ36" t="s">
        <v>1053</v>
      </c>
      <c r="HA36" t="s">
        <v>1053</v>
      </c>
      <c r="HB36" t="s">
        <v>1053</v>
      </c>
      <c r="HC36" t="s">
        <v>1053</v>
      </c>
      <c r="HD36" t="s">
        <v>1053</v>
      </c>
      <c r="HE36" t="s">
        <v>1053</v>
      </c>
      <c r="HF36" t="s">
        <v>1053</v>
      </c>
      <c r="HG36" t="s">
        <v>1053</v>
      </c>
      <c r="HH36" t="s">
        <v>1053</v>
      </c>
      <c r="HI36" s="37" t="s">
        <v>1053</v>
      </c>
      <c r="HJ36" t="s">
        <v>1053</v>
      </c>
      <c r="HK36" t="s">
        <v>1053</v>
      </c>
      <c r="HL36" t="s">
        <v>1053</v>
      </c>
      <c r="HM36" t="s">
        <v>1053</v>
      </c>
      <c r="HN36" t="s">
        <v>1053</v>
      </c>
      <c r="HO36" t="s">
        <v>1053</v>
      </c>
      <c r="HP36" t="s">
        <v>1053</v>
      </c>
      <c r="HQ36" t="s">
        <v>1053</v>
      </c>
      <c r="HR36" t="s">
        <v>1053</v>
      </c>
      <c r="HS36" t="s">
        <v>1053</v>
      </c>
      <c r="HT36" t="s">
        <v>1053</v>
      </c>
      <c r="HU36" t="s">
        <v>1053</v>
      </c>
      <c r="HV36" t="s">
        <v>1053</v>
      </c>
      <c r="HW36" t="s">
        <v>1053</v>
      </c>
      <c r="HX36" t="s">
        <v>1053</v>
      </c>
      <c r="HY36" t="s">
        <v>1053</v>
      </c>
      <c r="HZ36" s="37" t="s">
        <v>1053</v>
      </c>
      <c r="IA36" t="s">
        <v>1053</v>
      </c>
      <c r="IB36" t="s">
        <v>1053</v>
      </c>
      <c r="IC36" t="s">
        <v>1053</v>
      </c>
      <c r="ID36" t="s">
        <v>1053</v>
      </c>
      <c r="IE36" t="s">
        <v>1053</v>
      </c>
      <c r="IF36" t="s">
        <v>1053</v>
      </c>
      <c r="IG36" t="s">
        <v>1053</v>
      </c>
      <c r="IH36" t="s">
        <v>1053</v>
      </c>
      <c r="II36" t="s">
        <v>1053</v>
      </c>
      <c r="IJ36" t="s">
        <v>1053</v>
      </c>
      <c r="IK36" t="s">
        <v>1053</v>
      </c>
      <c r="IL36" t="s">
        <v>1053</v>
      </c>
      <c r="IM36" t="s">
        <v>1053</v>
      </c>
      <c r="IN36" t="s">
        <v>1053</v>
      </c>
      <c r="IO36" t="s">
        <v>1053</v>
      </c>
      <c r="IP36" t="s">
        <v>1053</v>
      </c>
      <c r="IQ36" t="s">
        <v>1053</v>
      </c>
      <c r="IR36" t="s">
        <v>1053</v>
      </c>
      <c r="IS36" t="s">
        <v>1053</v>
      </c>
      <c r="IT36" t="s">
        <v>1053</v>
      </c>
      <c r="IU36" t="s">
        <v>1053</v>
      </c>
      <c r="IV36" t="s">
        <v>1053</v>
      </c>
      <c r="IW36" t="s">
        <v>1053</v>
      </c>
      <c r="IX36" t="s">
        <v>1053</v>
      </c>
      <c r="IY36" t="s">
        <v>1053</v>
      </c>
      <c r="IZ36" t="s">
        <v>1053</v>
      </c>
      <c r="JA36" t="s">
        <v>1053</v>
      </c>
      <c r="JB36" t="s">
        <v>1053</v>
      </c>
      <c r="JC36" t="s">
        <v>1053</v>
      </c>
      <c r="JD36" t="s">
        <v>1053</v>
      </c>
      <c r="JE36" t="s">
        <v>1053</v>
      </c>
      <c r="JF36" t="s">
        <v>1053</v>
      </c>
      <c r="JG36" t="s">
        <v>1053</v>
      </c>
      <c r="JH36" t="s">
        <v>1053</v>
      </c>
      <c r="JI36" t="s">
        <v>1053</v>
      </c>
      <c r="JJ36" t="s">
        <v>1053</v>
      </c>
      <c r="JK36" t="s">
        <v>1053</v>
      </c>
      <c r="JL36" t="s">
        <v>1053</v>
      </c>
      <c r="JM36" t="s">
        <v>1053</v>
      </c>
      <c r="JN36" t="s">
        <v>1053</v>
      </c>
      <c r="JO36" t="s">
        <v>1053</v>
      </c>
      <c r="JP36" t="s">
        <v>1053</v>
      </c>
      <c r="JQ36" t="s">
        <v>1053</v>
      </c>
      <c r="JR36" t="s">
        <v>1053</v>
      </c>
      <c r="JS36" t="s">
        <v>1053</v>
      </c>
      <c r="JT36" t="s">
        <v>1053</v>
      </c>
      <c r="JU36" t="s">
        <v>1053</v>
      </c>
      <c r="JV36" t="s">
        <v>1053</v>
      </c>
      <c r="JW36" t="s">
        <v>1053</v>
      </c>
      <c r="JX36" t="s">
        <v>1053</v>
      </c>
      <c r="JY36" t="s">
        <v>1053</v>
      </c>
      <c r="JZ36" t="s">
        <v>1053</v>
      </c>
      <c r="KA36" t="s">
        <v>1053</v>
      </c>
      <c r="KB36" t="s">
        <v>1053</v>
      </c>
      <c r="KC36" t="s">
        <v>1053</v>
      </c>
      <c r="KD36" t="s">
        <v>1053</v>
      </c>
      <c r="KE36" t="s">
        <v>1053</v>
      </c>
      <c r="KF36" t="s">
        <v>1053</v>
      </c>
      <c r="KG36" t="s">
        <v>1053</v>
      </c>
      <c r="KH36" t="s">
        <v>1053</v>
      </c>
      <c r="KI36" t="s">
        <v>1053</v>
      </c>
      <c r="KJ36" t="s">
        <v>1053</v>
      </c>
      <c r="KK36" t="s">
        <v>1053</v>
      </c>
      <c r="KL36" t="s">
        <v>1053</v>
      </c>
      <c r="KM36" t="s">
        <v>1053</v>
      </c>
      <c r="KN36" t="s">
        <v>1053</v>
      </c>
      <c r="KO36" t="s">
        <v>1053</v>
      </c>
      <c r="KP36" t="s">
        <v>1053</v>
      </c>
      <c r="KQ36" t="s">
        <v>1053</v>
      </c>
      <c r="KR36" t="s">
        <v>1053</v>
      </c>
      <c r="KS36" t="s">
        <v>1053</v>
      </c>
      <c r="KT36" t="s">
        <v>1053</v>
      </c>
      <c r="KU36" t="s">
        <v>1053</v>
      </c>
      <c r="KV36" t="s">
        <v>1053</v>
      </c>
      <c r="KW36" t="s">
        <v>1053</v>
      </c>
      <c r="KX36" t="s">
        <v>1053</v>
      </c>
      <c r="KY36" t="s">
        <v>1053</v>
      </c>
      <c r="KZ36" t="s">
        <v>1053</v>
      </c>
      <c r="LA36" t="s">
        <v>1053</v>
      </c>
      <c r="LB36" t="s">
        <v>1053</v>
      </c>
      <c r="LC36" t="s">
        <v>1053</v>
      </c>
      <c r="LD36" t="s">
        <v>438</v>
      </c>
      <c r="LE36">
        <v>2100</v>
      </c>
      <c r="LF36" t="s">
        <v>1053</v>
      </c>
      <c r="LG36" t="s">
        <v>1053</v>
      </c>
      <c r="LH36" t="s">
        <v>1053</v>
      </c>
      <c r="LI36" t="s">
        <v>1068</v>
      </c>
      <c r="LJ36">
        <v>1</v>
      </c>
      <c r="LK36">
        <v>1</v>
      </c>
      <c r="LL36">
        <v>0</v>
      </c>
      <c r="LM36">
        <v>0</v>
      </c>
      <c r="LN36">
        <v>0</v>
      </c>
      <c r="LO36">
        <v>0</v>
      </c>
      <c r="LP36">
        <v>0</v>
      </c>
      <c r="LQ36">
        <v>0</v>
      </c>
      <c r="LR36">
        <v>0</v>
      </c>
      <c r="LS36" t="s">
        <v>1053</v>
      </c>
      <c r="LT36" t="s">
        <v>575</v>
      </c>
      <c r="LU36" t="s">
        <v>1053</v>
      </c>
      <c r="LV36" t="s">
        <v>1053</v>
      </c>
      <c r="LW36" t="s">
        <v>1053</v>
      </c>
      <c r="LX36" t="s">
        <v>1053</v>
      </c>
      <c r="LY36" t="s">
        <v>1053</v>
      </c>
      <c r="LZ36" t="s">
        <v>1053</v>
      </c>
      <c r="MA36" t="s">
        <v>1053</v>
      </c>
      <c r="MB36" t="s">
        <v>1053</v>
      </c>
      <c r="MC36" t="s">
        <v>1053</v>
      </c>
      <c r="MD36" t="s">
        <v>1053</v>
      </c>
      <c r="ME36" t="s">
        <v>1053</v>
      </c>
      <c r="MF36" t="s">
        <v>1053</v>
      </c>
      <c r="MG36" t="s">
        <v>1053</v>
      </c>
      <c r="MH36" t="s">
        <v>1053</v>
      </c>
      <c r="MI36" t="s">
        <v>1053</v>
      </c>
      <c r="MJ36" t="s">
        <v>1053</v>
      </c>
      <c r="MK36" t="s">
        <v>1053</v>
      </c>
      <c r="ML36" t="s">
        <v>1053</v>
      </c>
      <c r="MM36" t="s">
        <v>1053</v>
      </c>
      <c r="MN36" t="s">
        <v>1053</v>
      </c>
      <c r="MO36" t="s">
        <v>438</v>
      </c>
      <c r="MP36" t="s">
        <v>1090</v>
      </c>
      <c r="MQ36">
        <v>0</v>
      </c>
      <c r="MR36">
        <v>0</v>
      </c>
      <c r="MS36">
        <v>1</v>
      </c>
      <c r="MT36">
        <v>1</v>
      </c>
      <c r="MU36">
        <v>0</v>
      </c>
      <c r="MV36">
        <v>0</v>
      </c>
      <c r="MW36">
        <v>0</v>
      </c>
      <c r="MX36">
        <v>0</v>
      </c>
      <c r="MY36" t="s">
        <v>1053</v>
      </c>
      <c r="MZ36" t="s">
        <v>1053</v>
      </c>
      <c r="NA36" t="s">
        <v>1508</v>
      </c>
      <c r="NB36">
        <v>397578816</v>
      </c>
      <c r="NC36" t="s">
        <v>2009</v>
      </c>
      <c r="ND36" s="36">
        <v>44981.496631944443</v>
      </c>
      <c r="NE36" t="s">
        <v>1053</v>
      </c>
      <c r="NF36" t="s">
        <v>1053</v>
      </c>
      <c r="NG36" t="s">
        <v>1057</v>
      </c>
      <c r="NH36" t="s">
        <v>1058</v>
      </c>
      <c r="NI36" t="s">
        <v>1909</v>
      </c>
      <c r="NJ36" t="s">
        <v>1053</v>
      </c>
      <c r="NK36">
        <v>2252</v>
      </c>
    </row>
    <row r="37" spans="1:375" x14ac:dyDescent="0.35">
      <c r="A37" s="36">
        <v>44981.435769432872</v>
      </c>
      <c r="B37" s="36">
        <v>44981.438387013892</v>
      </c>
      <c r="C37" s="77">
        <v>44981</v>
      </c>
      <c r="D37" t="s">
        <v>1053</v>
      </c>
      <c r="E37" t="s">
        <v>1053</v>
      </c>
      <c r="F37" t="s">
        <v>2008</v>
      </c>
      <c r="G37" t="s">
        <v>971</v>
      </c>
      <c r="H37" s="77">
        <v>44981</v>
      </c>
      <c r="I37">
        <v>61</v>
      </c>
      <c r="J37">
        <v>6101</v>
      </c>
      <c r="K37">
        <v>610102</v>
      </c>
      <c r="L37" t="s">
        <v>21</v>
      </c>
      <c r="M37" t="s">
        <v>1884</v>
      </c>
      <c r="N37" t="s">
        <v>1053</v>
      </c>
      <c r="O37" t="s">
        <v>445</v>
      </c>
      <c r="P37" t="s">
        <v>1053</v>
      </c>
      <c r="Q37" t="s">
        <v>1053</v>
      </c>
      <c r="R37" t="s">
        <v>438</v>
      </c>
      <c r="S37" t="s">
        <v>1053</v>
      </c>
      <c r="T37" t="s">
        <v>463</v>
      </c>
      <c r="U37" t="s">
        <v>468</v>
      </c>
      <c r="V37" t="s">
        <v>1053</v>
      </c>
      <c r="W37" t="s">
        <v>451</v>
      </c>
      <c r="X37">
        <v>0</v>
      </c>
      <c r="Y37">
        <v>0</v>
      </c>
      <c r="Z37">
        <v>1</v>
      </c>
      <c r="AA37">
        <v>0</v>
      </c>
      <c r="AB37">
        <v>0</v>
      </c>
      <c r="AC37" t="s">
        <v>1055</v>
      </c>
      <c r="AD37" t="s">
        <v>1053</v>
      </c>
      <c r="AE37" t="s">
        <v>1053</v>
      </c>
      <c r="AF37" t="s">
        <v>1053</v>
      </c>
      <c r="AG37" t="s">
        <v>1053</v>
      </c>
      <c r="AH37" t="s">
        <v>1053</v>
      </c>
      <c r="AI37" t="s">
        <v>1053</v>
      </c>
      <c r="AJ37" t="s">
        <v>1053</v>
      </c>
      <c r="AK37" t="s">
        <v>1053</v>
      </c>
      <c r="AL37" t="s">
        <v>1053</v>
      </c>
      <c r="AM37" t="s">
        <v>1053</v>
      </c>
      <c r="AN37" t="s">
        <v>1053</v>
      </c>
      <c r="AO37" t="s">
        <v>1053</v>
      </c>
      <c r="AP37" t="s">
        <v>1053</v>
      </c>
      <c r="AQ37" t="s">
        <v>1053</v>
      </c>
      <c r="AR37" t="s">
        <v>1053</v>
      </c>
      <c r="AS37" s="37" t="s">
        <v>1053</v>
      </c>
      <c r="AT37" t="s">
        <v>1053</v>
      </c>
      <c r="AU37" t="s">
        <v>1053</v>
      </c>
      <c r="AV37" t="s">
        <v>1053</v>
      </c>
      <c r="AW37" t="s">
        <v>1053</v>
      </c>
      <c r="AX37" t="s">
        <v>1053</v>
      </c>
      <c r="AY37" t="s">
        <v>1053</v>
      </c>
      <c r="AZ37" t="s">
        <v>1053</v>
      </c>
      <c r="BA37" t="s">
        <v>1053</v>
      </c>
      <c r="BB37" t="s">
        <v>1053</v>
      </c>
      <c r="BC37" t="s">
        <v>1053</v>
      </c>
      <c r="BD37" t="s">
        <v>1053</v>
      </c>
      <c r="BE37" t="s">
        <v>1053</v>
      </c>
      <c r="BF37" t="s">
        <v>1053</v>
      </c>
      <c r="BG37" t="s">
        <v>1053</v>
      </c>
      <c r="BH37" s="37" t="s">
        <v>1053</v>
      </c>
      <c r="BI37" t="s">
        <v>473</v>
      </c>
      <c r="BJ37" t="s">
        <v>1053</v>
      </c>
      <c r="BK37" t="s">
        <v>1976</v>
      </c>
      <c r="BL37" t="s">
        <v>1053</v>
      </c>
      <c r="BM37">
        <v>3000</v>
      </c>
      <c r="BN37" t="s">
        <v>1080</v>
      </c>
      <c r="BO37" t="s">
        <v>2010</v>
      </c>
      <c r="BP37" t="s">
        <v>1053</v>
      </c>
      <c r="BQ37" t="s">
        <v>1567</v>
      </c>
      <c r="BR37" t="s">
        <v>1053</v>
      </c>
      <c r="BS37" t="s">
        <v>530</v>
      </c>
      <c r="BT37" t="s">
        <v>1053</v>
      </c>
      <c r="BU37" t="s">
        <v>1053</v>
      </c>
      <c r="BV37">
        <v>3</v>
      </c>
      <c r="BW37">
        <v>1</v>
      </c>
      <c r="BX37" t="s">
        <v>1054</v>
      </c>
      <c r="BY37" s="37" t="s">
        <v>1053</v>
      </c>
      <c r="BZ37" t="s">
        <v>1053</v>
      </c>
      <c r="CA37" t="s">
        <v>1053</v>
      </c>
      <c r="CB37" t="s">
        <v>1053</v>
      </c>
      <c r="CC37" t="s">
        <v>1053</v>
      </c>
      <c r="CD37" t="s">
        <v>1053</v>
      </c>
      <c r="CE37" t="s">
        <v>1053</v>
      </c>
      <c r="CF37" t="s">
        <v>1053</v>
      </c>
      <c r="CG37" t="s">
        <v>1053</v>
      </c>
      <c r="CH37" t="s">
        <v>1053</v>
      </c>
      <c r="CI37" t="s">
        <v>1053</v>
      </c>
      <c r="CJ37" t="s">
        <v>1053</v>
      </c>
      <c r="CK37" t="s">
        <v>1053</v>
      </c>
      <c r="CL37" t="s">
        <v>1053</v>
      </c>
      <c r="CM37" t="s">
        <v>1053</v>
      </c>
      <c r="CN37" s="37" t="s">
        <v>1053</v>
      </c>
      <c r="CO37" t="s">
        <v>1053</v>
      </c>
      <c r="CP37" t="s">
        <v>1053</v>
      </c>
      <c r="CQ37" t="s">
        <v>1053</v>
      </c>
      <c r="CR37" t="s">
        <v>1053</v>
      </c>
      <c r="CS37" t="s">
        <v>1053</v>
      </c>
      <c r="CT37" t="s">
        <v>1053</v>
      </c>
      <c r="CU37" t="s">
        <v>1053</v>
      </c>
      <c r="CV37" t="s">
        <v>1053</v>
      </c>
      <c r="CW37" t="s">
        <v>1053</v>
      </c>
      <c r="CX37" t="s">
        <v>1053</v>
      </c>
      <c r="CY37" t="s">
        <v>1053</v>
      </c>
      <c r="CZ37" t="s">
        <v>1053</v>
      </c>
      <c r="DA37" t="s">
        <v>1053</v>
      </c>
      <c r="DB37" t="s">
        <v>1053</v>
      </c>
      <c r="DC37" s="37" t="s">
        <v>1053</v>
      </c>
      <c r="DD37" t="s">
        <v>1053</v>
      </c>
      <c r="DE37" t="s">
        <v>1053</v>
      </c>
      <c r="DF37" t="s">
        <v>1053</v>
      </c>
      <c r="DG37" t="s">
        <v>1053</v>
      </c>
      <c r="DH37" t="s">
        <v>1053</v>
      </c>
      <c r="DI37" t="s">
        <v>1053</v>
      </c>
      <c r="DJ37" t="s">
        <v>1053</v>
      </c>
      <c r="DK37" t="s">
        <v>438</v>
      </c>
      <c r="DL37" t="s">
        <v>451</v>
      </c>
      <c r="DM37">
        <v>0</v>
      </c>
      <c r="DN37">
        <v>0</v>
      </c>
      <c r="DO37">
        <v>1</v>
      </c>
      <c r="DP37">
        <v>0</v>
      </c>
      <c r="DQ37">
        <v>0</v>
      </c>
      <c r="DR37" t="s">
        <v>759</v>
      </c>
      <c r="DS37">
        <v>0</v>
      </c>
      <c r="DT37">
        <v>1</v>
      </c>
      <c r="DU37">
        <v>0</v>
      </c>
      <c r="DV37">
        <v>0</v>
      </c>
      <c r="DW37">
        <v>0</v>
      </c>
      <c r="DX37">
        <v>0</v>
      </c>
      <c r="DY37">
        <v>0</v>
      </c>
      <c r="DZ37">
        <v>0</v>
      </c>
      <c r="EA37">
        <v>0</v>
      </c>
      <c r="EB37">
        <v>0</v>
      </c>
      <c r="EC37">
        <v>0</v>
      </c>
      <c r="ED37">
        <v>0</v>
      </c>
      <c r="EE37" t="s">
        <v>1053</v>
      </c>
      <c r="EF37" t="s">
        <v>1053</v>
      </c>
      <c r="EG37" t="s">
        <v>545</v>
      </c>
      <c r="EH37" t="s">
        <v>1053</v>
      </c>
      <c r="EI37" t="s">
        <v>1053</v>
      </c>
      <c r="EJ37" t="s">
        <v>1053</v>
      </c>
      <c r="EK37" t="s">
        <v>1053</v>
      </c>
      <c r="EL37" t="s">
        <v>1053</v>
      </c>
      <c r="EM37" t="s">
        <v>1053</v>
      </c>
      <c r="EN37" t="s">
        <v>1053</v>
      </c>
      <c r="EO37" t="s">
        <v>1053</v>
      </c>
      <c r="EP37" t="s">
        <v>1053</v>
      </c>
      <c r="EQ37" t="s">
        <v>1053</v>
      </c>
      <c r="ER37" t="s">
        <v>1053</v>
      </c>
      <c r="ES37" t="s">
        <v>1053</v>
      </c>
      <c r="ET37" t="s">
        <v>1053</v>
      </c>
      <c r="EU37" t="s">
        <v>1053</v>
      </c>
      <c r="EV37" t="s">
        <v>1053</v>
      </c>
      <c r="EW37" t="s">
        <v>1053</v>
      </c>
      <c r="EX37" t="s">
        <v>1053</v>
      </c>
      <c r="EY37" t="s">
        <v>1053</v>
      </c>
      <c r="EZ37" t="s">
        <v>1053</v>
      </c>
      <c r="FA37" t="s">
        <v>1053</v>
      </c>
      <c r="FB37" t="s">
        <v>451</v>
      </c>
      <c r="FC37">
        <v>0</v>
      </c>
      <c r="FD37">
        <v>0</v>
      </c>
      <c r="FE37">
        <v>1</v>
      </c>
      <c r="FF37">
        <v>0</v>
      </c>
      <c r="FG37">
        <v>0</v>
      </c>
      <c r="FH37" t="s">
        <v>1331</v>
      </c>
      <c r="FI37">
        <v>0</v>
      </c>
      <c r="FJ37">
        <v>0</v>
      </c>
      <c r="FK37">
        <v>0</v>
      </c>
      <c r="FL37">
        <v>0</v>
      </c>
      <c r="FM37">
        <v>0</v>
      </c>
      <c r="FN37">
        <v>1</v>
      </c>
      <c r="FO37">
        <v>0</v>
      </c>
      <c r="FP37">
        <v>0</v>
      </c>
      <c r="FQ37">
        <v>0</v>
      </c>
      <c r="FR37">
        <v>0</v>
      </c>
      <c r="FS37">
        <v>0</v>
      </c>
      <c r="FT37">
        <v>0</v>
      </c>
      <c r="FU37" t="s">
        <v>1053</v>
      </c>
      <c r="FV37" t="s">
        <v>1053</v>
      </c>
      <c r="FW37" t="s">
        <v>1053</v>
      </c>
      <c r="FX37" t="s">
        <v>1053</v>
      </c>
      <c r="FY37" t="s">
        <v>1053</v>
      </c>
      <c r="FZ37" t="s">
        <v>1053</v>
      </c>
      <c r="GA37" t="s">
        <v>1053</v>
      </c>
      <c r="GB37" t="s">
        <v>1054</v>
      </c>
      <c r="GC37" t="s">
        <v>1053</v>
      </c>
      <c r="GD37" t="s">
        <v>1053</v>
      </c>
      <c r="GE37" t="s">
        <v>1053</v>
      </c>
      <c r="GF37" t="s">
        <v>1053</v>
      </c>
      <c r="GG37" t="s">
        <v>1053</v>
      </c>
      <c r="GH37" t="s">
        <v>1053</v>
      </c>
      <c r="GI37" t="s">
        <v>1053</v>
      </c>
      <c r="GJ37" t="s">
        <v>1053</v>
      </c>
      <c r="GK37" t="s">
        <v>1053</v>
      </c>
      <c r="GL37" t="s">
        <v>1053</v>
      </c>
      <c r="GM37" t="s">
        <v>1053</v>
      </c>
      <c r="GN37" t="s">
        <v>1053</v>
      </c>
      <c r="GO37" t="s">
        <v>1053</v>
      </c>
      <c r="GP37" t="s">
        <v>1053</v>
      </c>
      <c r="GQ37" t="s">
        <v>1053</v>
      </c>
      <c r="GR37" t="s">
        <v>1053</v>
      </c>
      <c r="GS37" t="s">
        <v>1053</v>
      </c>
      <c r="GT37" s="37" t="s">
        <v>1053</v>
      </c>
      <c r="GU37" t="s">
        <v>1053</v>
      </c>
      <c r="GV37" t="s">
        <v>1053</v>
      </c>
      <c r="GW37" t="s">
        <v>1053</v>
      </c>
      <c r="GX37" t="s">
        <v>1053</v>
      </c>
      <c r="GY37" t="s">
        <v>1053</v>
      </c>
      <c r="GZ37" t="s">
        <v>1053</v>
      </c>
      <c r="HA37" t="s">
        <v>1053</v>
      </c>
      <c r="HB37" t="s">
        <v>1053</v>
      </c>
      <c r="HC37" t="s">
        <v>1053</v>
      </c>
      <c r="HD37" t="s">
        <v>1053</v>
      </c>
      <c r="HE37" t="s">
        <v>1053</v>
      </c>
      <c r="HF37" t="s">
        <v>1053</v>
      </c>
      <c r="HG37" t="s">
        <v>1053</v>
      </c>
      <c r="HH37" t="s">
        <v>1053</v>
      </c>
      <c r="HI37" s="37" t="s">
        <v>1053</v>
      </c>
      <c r="HJ37" t="s">
        <v>1053</v>
      </c>
      <c r="HK37" t="s">
        <v>1053</v>
      </c>
      <c r="HL37" t="s">
        <v>1053</v>
      </c>
      <c r="HM37" t="s">
        <v>1053</v>
      </c>
      <c r="HN37" t="s">
        <v>1053</v>
      </c>
      <c r="HO37" t="s">
        <v>1053</v>
      </c>
      <c r="HP37" t="s">
        <v>1053</v>
      </c>
      <c r="HQ37" t="s">
        <v>1053</v>
      </c>
      <c r="HR37" t="s">
        <v>1053</v>
      </c>
      <c r="HS37" t="s">
        <v>1053</v>
      </c>
      <c r="HT37" t="s">
        <v>1053</v>
      </c>
      <c r="HU37" t="s">
        <v>1053</v>
      </c>
      <c r="HV37" t="s">
        <v>1053</v>
      </c>
      <c r="HW37" t="s">
        <v>1053</v>
      </c>
      <c r="HX37" t="s">
        <v>1053</v>
      </c>
      <c r="HY37" t="s">
        <v>1053</v>
      </c>
      <c r="HZ37" s="37" t="s">
        <v>1053</v>
      </c>
      <c r="IA37" t="s">
        <v>1053</v>
      </c>
      <c r="IB37" t="s">
        <v>1053</v>
      </c>
      <c r="IC37" t="s">
        <v>1053</v>
      </c>
      <c r="ID37" t="s">
        <v>1053</v>
      </c>
      <c r="IE37" t="s">
        <v>1053</v>
      </c>
      <c r="IF37" t="s">
        <v>1053</v>
      </c>
      <c r="IG37" t="s">
        <v>1053</v>
      </c>
      <c r="IH37" t="s">
        <v>1053</v>
      </c>
      <c r="II37" t="s">
        <v>1053</v>
      </c>
      <c r="IJ37" t="s">
        <v>1053</v>
      </c>
      <c r="IK37" t="s">
        <v>1053</v>
      </c>
      <c r="IL37" t="s">
        <v>1053</v>
      </c>
      <c r="IM37" t="s">
        <v>1053</v>
      </c>
      <c r="IN37" t="s">
        <v>1053</v>
      </c>
      <c r="IO37" t="s">
        <v>1053</v>
      </c>
      <c r="IP37" t="s">
        <v>1053</v>
      </c>
      <c r="IQ37" t="s">
        <v>1053</v>
      </c>
      <c r="IR37" t="s">
        <v>1053</v>
      </c>
      <c r="IS37" t="s">
        <v>1053</v>
      </c>
      <c r="IT37" t="s">
        <v>1053</v>
      </c>
      <c r="IU37" t="s">
        <v>1053</v>
      </c>
      <c r="IV37" t="s">
        <v>1053</v>
      </c>
      <c r="IW37" t="s">
        <v>1053</v>
      </c>
      <c r="IX37" t="s">
        <v>1053</v>
      </c>
      <c r="IY37" t="s">
        <v>1053</v>
      </c>
      <c r="IZ37" t="s">
        <v>1053</v>
      </c>
      <c r="JA37" t="s">
        <v>1053</v>
      </c>
      <c r="JB37" t="s">
        <v>1053</v>
      </c>
      <c r="JC37" t="s">
        <v>1053</v>
      </c>
      <c r="JD37" t="s">
        <v>1053</v>
      </c>
      <c r="JE37" t="s">
        <v>1053</v>
      </c>
      <c r="JF37" t="s">
        <v>1053</v>
      </c>
      <c r="JG37" t="s">
        <v>1053</v>
      </c>
      <c r="JH37" t="s">
        <v>1053</v>
      </c>
      <c r="JI37" t="s">
        <v>1053</v>
      </c>
      <c r="JJ37" t="s">
        <v>1053</v>
      </c>
      <c r="JK37" t="s">
        <v>1053</v>
      </c>
      <c r="JL37" t="s">
        <v>1053</v>
      </c>
      <c r="JM37" t="s">
        <v>1053</v>
      </c>
      <c r="JN37" t="s">
        <v>1053</v>
      </c>
      <c r="JO37" t="s">
        <v>1053</v>
      </c>
      <c r="JP37" t="s">
        <v>1053</v>
      </c>
      <c r="JQ37" t="s">
        <v>1053</v>
      </c>
      <c r="JR37" t="s">
        <v>1053</v>
      </c>
      <c r="JS37" t="s">
        <v>1053</v>
      </c>
      <c r="JT37" t="s">
        <v>1053</v>
      </c>
      <c r="JU37" t="s">
        <v>1053</v>
      </c>
      <c r="JV37" t="s">
        <v>1053</v>
      </c>
      <c r="JW37" t="s">
        <v>1053</v>
      </c>
      <c r="JX37" t="s">
        <v>1053</v>
      </c>
      <c r="JY37" t="s">
        <v>1053</v>
      </c>
      <c r="JZ37" t="s">
        <v>1053</v>
      </c>
      <c r="KA37" t="s">
        <v>1053</v>
      </c>
      <c r="KB37" t="s">
        <v>1053</v>
      </c>
      <c r="KC37" t="s">
        <v>1053</v>
      </c>
      <c r="KD37" t="s">
        <v>1053</v>
      </c>
      <c r="KE37" t="s">
        <v>1053</v>
      </c>
      <c r="KF37" t="s">
        <v>1053</v>
      </c>
      <c r="KG37" t="s">
        <v>1053</v>
      </c>
      <c r="KH37" t="s">
        <v>1053</v>
      </c>
      <c r="KI37" t="s">
        <v>1053</v>
      </c>
      <c r="KJ37" t="s">
        <v>1053</v>
      </c>
      <c r="KK37" t="s">
        <v>1053</v>
      </c>
      <c r="KL37" t="s">
        <v>1053</v>
      </c>
      <c r="KM37" t="s">
        <v>1053</v>
      </c>
      <c r="KN37" t="s">
        <v>1053</v>
      </c>
      <c r="KO37" t="s">
        <v>1053</v>
      </c>
      <c r="KP37" t="s">
        <v>1053</v>
      </c>
      <c r="KQ37" t="s">
        <v>1053</v>
      </c>
      <c r="KR37" t="s">
        <v>1053</v>
      </c>
      <c r="KS37" t="s">
        <v>1053</v>
      </c>
      <c r="KT37" t="s">
        <v>1053</v>
      </c>
      <c r="KU37" t="s">
        <v>1053</v>
      </c>
      <c r="KV37" t="s">
        <v>1053</v>
      </c>
      <c r="KW37" t="s">
        <v>1053</v>
      </c>
      <c r="KX37" t="s">
        <v>1053</v>
      </c>
      <c r="KY37" t="s">
        <v>1053</v>
      </c>
      <c r="KZ37" t="s">
        <v>1053</v>
      </c>
      <c r="LA37" t="s">
        <v>1053</v>
      </c>
      <c r="LB37" t="s">
        <v>1053</v>
      </c>
      <c r="LC37" t="s">
        <v>1053</v>
      </c>
      <c r="LD37" t="s">
        <v>438</v>
      </c>
      <c r="LE37">
        <v>2100</v>
      </c>
      <c r="LF37" t="s">
        <v>1053</v>
      </c>
      <c r="LG37" t="s">
        <v>1053</v>
      </c>
      <c r="LH37" t="s">
        <v>1053</v>
      </c>
      <c r="LI37" t="s">
        <v>1068</v>
      </c>
      <c r="LJ37">
        <v>1</v>
      </c>
      <c r="LK37">
        <v>1</v>
      </c>
      <c r="LL37">
        <v>0</v>
      </c>
      <c r="LM37">
        <v>0</v>
      </c>
      <c r="LN37">
        <v>0</v>
      </c>
      <c r="LO37">
        <v>0</v>
      </c>
      <c r="LP37">
        <v>0</v>
      </c>
      <c r="LQ37">
        <v>0</v>
      </c>
      <c r="LR37">
        <v>0</v>
      </c>
      <c r="LS37" t="s">
        <v>1053</v>
      </c>
      <c r="LT37" t="s">
        <v>575</v>
      </c>
      <c r="LU37" t="s">
        <v>1053</v>
      </c>
      <c r="LV37" t="s">
        <v>1053</v>
      </c>
      <c r="LW37" t="s">
        <v>1053</v>
      </c>
      <c r="LX37" t="s">
        <v>1053</v>
      </c>
      <c r="LY37" t="s">
        <v>1053</v>
      </c>
      <c r="LZ37" t="s">
        <v>1053</v>
      </c>
      <c r="MA37" t="s">
        <v>1053</v>
      </c>
      <c r="MB37" t="s">
        <v>1053</v>
      </c>
      <c r="MC37" t="s">
        <v>1053</v>
      </c>
      <c r="MD37" t="s">
        <v>1053</v>
      </c>
      <c r="ME37" t="s">
        <v>1053</v>
      </c>
      <c r="MF37" t="s">
        <v>1053</v>
      </c>
      <c r="MG37" t="s">
        <v>1053</v>
      </c>
      <c r="MH37" t="s">
        <v>1053</v>
      </c>
      <c r="MI37" t="s">
        <v>1053</v>
      </c>
      <c r="MJ37" t="s">
        <v>1053</v>
      </c>
      <c r="MK37" t="s">
        <v>1053</v>
      </c>
      <c r="ML37" t="s">
        <v>1053</v>
      </c>
      <c r="MM37" t="s">
        <v>1053</v>
      </c>
      <c r="MN37" t="s">
        <v>1053</v>
      </c>
      <c r="MO37" t="s">
        <v>438</v>
      </c>
      <c r="MP37" t="s">
        <v>586</v>
      </c>
      <c r="MQ37">
        <v>0</v>
      </c>
      <c r="MR37">
        <v>0</v>
      </c>
      <c r="MS37">
        <v>1</v>
      </c>
      <c r="MT37">
        <v>0</v>
      </c>
      <c r="MU37">
        <v>0</v>
      </c>
      <c r="MV37">
        <v>0</v>
      </c>
      <c r="MW37">
        <v>0</v>
      </c>
      <c r="MX37">
        <v>0</v>
      </c>
      <c r="MY37" t="s">
        <v>1053</v>
      </c>
      <c r="MZ37" t="s">
        <v>1053</v>
      </c>
      <c r="NA37" t="s">
        <v>1508</v>
      </c>
      <c r="NB37">
        <v>397578830</v>
      </c>
      <c r="NC37" t="s">
        <v>2011</v>
      </c>
      <c r="ND37" s="36">
        <v>44981.49664351852</v>
      </c>
      <c r="NE37" t="s">
        <v>1053</v>
      </c>
      <c r="NF37" t="s">
        <v>1053</v>
      </c>
      <c r="NG37" t="s">
        <v>1057</v>
      </c>
      <c r="NH37" t="s">
        <v>1058</v>
      </c>
      <c r="NI37" t="s">
        <v>1909</v>
      </c>
      <c r="NJ37" t="s">
        <v>1053</v>
      </c>
      <c r="NK37">
        <v>2253</v>
      </c>
    </row>
    <row r="38" spans="1:375" x14ac:dyDescent="0.35">
      <c r="A38" s="36">
        <v>44981.438681261578</v>
      </c>
      <c r="B38" s="36">
        <v>44981.442084131937</v>
      </c>
      <c r="C38" s="77">
        <v>44981</v>
      </c>
      <c r="D38" t="s">
        <v>1053</v>
      </c>
      <c r="E38" t="s">
        <v>1053</v>
      </c>
      <c r="F38" t="s">
        <v>2008</v>
      </c>
      <c r="G38" t="s">
        <v>971</v>
      </c>
      <c r="H38" s="77">
        <v>44981</v>
      </c>
      <c r="I38">
        <v>61</v>
      </c>
      <c r="J38">
        <v>6101</v>
      </c>
      <c r="K38">
        <v>610102</v>
      </c>
      <c r="L38" t="s">
        <v>21</v>
      </c>
      <c r="M38" t="s">
        <v>1884</v>
      </c>
      <c r="N38" t="s">
        <v>1053</v>
      </c>
      <c r="O38" t="s">
        <v>445</v>
      </c>
      <c r="P38" t="s">
        <v>1053</v>
      </c>
      <c r="Q38" t="s">
        <v>1053</v>
      </c>
      <c r="R38" t="s">
        <v>438</v>
      </c>
      <c r="S38" t="s">
        <v>1053</v>
      </c>
      <c r="T38" t="s">
        <v>463</v>
      </c>
      <c r="U38" t="s">
        <v>468</v>
      </c>
      <c r="V38" t="s">
        <v>1053</v>
      </c>
      <c r="W38" t="s">
        <v>1053</v>
      </c>
      <c r="X38" t="s">
        <v>1053</v>
      </c>
      <c r="Y38" t="s">
        <v>1053</v>
      </c>
      <c r="Z38" t="s">
        <v>1053</v>
      </c>
      <c r="AA38" t="s">
        <v>1053</v>
      </c>
      <c r="AB38" t="s">
        <v>1053</v>
      </c>
      <c r="AC38" t="s">
        <v>1054</v>
      </c>
      <c r="AD38" t="s">
        <v>1053</v>
      </c>
      <c r="AE38" t="s">
        <v>1053</v>
      </c>
      <c r="AF38" t="s">
        <v>1053</v>
      </c>
      <c r="AG38" t="s">
        <v>1053</v>
      </c>
      <c r="AH38" t="s">
        <v>1053</v>
      </c>
      <c r="AI38" t="s">
        <v>1053</v>
      </c>
      <c r="AJ38" t="s">
        <v>1053</v>
      </c>
      <c r="AK38" t="s">
        <v>1053</v>
      </c>
      <c r="AL38" t="s">
        <v>1053</v>
      </c>
      <c r="AM38" t="s">
        <v>1053</v>
      </c>
      <c r="AN38" t="s">
        <v>1053</v>
      </c>
      <c r="AO38" t="s">
        <v>1053</v>
      </c>
      <c r="AP38" t="s">
        <v>1053</v>
      </c>
      <c r="AQ38" t="s">
        <v>1053</v>
      </c>
      <c r="AR38" t="s">
        <v>1053</v>
      </c>
      <c r="AS38" s="37" t="s">
        <v>1053</v>
      </c>
      <c r="AT38" t="s">
        <v>1053</v>
      </c>
      <c r="AU38" t="s">
        <v>1053</v>
      </c>
      <c r="AV38" t="s">
        <v>1053</v>
      </c>
      <c r="AW38" t="s">
        <v>1053</v>
      </c>
      <c r="AX38" t="s">
        <v>1053</v>
      </c>
      <c r="AY38" t="s">
        <v>1053</v>
      </c>
      <c r="AZ38" t="s">
        <v>1053</v>
      </c>
      <c r="BA38" t="s">
        <v>1053</v>
      </c>
      <c r="BB38" t="s">
        <v>1053</v>
      </c>
      <c r="BC38" t="s">
        <v>1053</v>
      </c>
      <c r="BD38" t="s">
        <v>1053</v>
      </c>
      <c r="BE38" t="s">
        <v>1053</v>
      </c>
      <c r="BF38" t="s">
        <v>1053</v>
      </c>
      <c r="BG38" t="s">
        <v>1053</v>
      </c>
      <c r="BH38" s="37" t="s">
        <v>1053</v>
      </c>
      <c r="BI38" t="s">
        <v>1053</v>
      </c>
      <c r="BJ38" t="s">
        <v>1053</v>
      </c>
      <c r="BK38" t="s">
        <v>1053</v>
      </c>
      <c r="BL38" t="s">
        <v>1053</v>
      </c>
      <c r="BM38" t="s">
        <v>1053</v>
      </c>
      <c r="BN38" t="s">
        <v>1053</v>
      </c>
      <c r="BO38" t="s">
        <v>1053</v>
      </c>
      <c r="BP38" t="s">
        <v>1053</v>
      </c>
      <c r="BQ38" t="s">
        <v>1053</v>
      </c>
      <c r="BR38" t="s">
        <v>1053</v>
      </c>
      <c r="BS38" t="s">
        <v>1053</v>
      </c>
      <c r="BT38" t="s">
        <v>1053</v>
      </c>
      <c r="BU38" t="s">
        <v>1053</v>
      </c>
      <c r="BV38" t="s">
        <v>1053</v>
      </c>
      <c r="BW38" t="s">
        <v>1053</v>
      </c>
      <c r="BX38" t="s">
        <v>1053</v>
      </c>
      <c r="BY38" s="37" t="s">
        <v>1053</v>
      </c>
      <c r="BZ38" t="s">
        <v>1053</v>
      </c>
      <c r="CA38" t="s">
        <v>1053</v>
      </c>
      <c r="CB38" t="s">
        <v>1053</v>
      </c>
      <c r="CC38" t="s">
        <v>1053</v>
      </c>
      <c r="CD38" t="s">
        <v>1053</v>
      </c>
      <c r="CE38" t="s">
        <v>1053</v>
      </c>
      <c r="CF38" t="s">
        <v>1053</v>
      </c>
      <c r="CG38" t="s">
        <v>1053</v>
      </c>
      <c r="CH38" t="s">
        <v>1053</v>
      </c>
      <c r="CI38" t="s">
        <v>1053</v>
      </c>
      <c r="CJ38" t="s">
        <v>1053</v>
      </c>
      <c r="CK38" t="s">
        <v>1053</v>
      </c>
      <c r="CL38" t="s">
        <v>1053</v>
      </c>
      <c r="CM38" t="s">
        <v>1053</v>
      </c>
      <c r="CN38" s="37" t="s">
        <v>1053</v>
      </c>
      <c r="CO38" t="s">
        <v>1053</v>
      </c>
      <c r="CP38" t="s">
        <v>1053</v>
      </c>
      <c r="CQ38" t="s">
        <v>1053</v>
      </c>
      <c r="CR38" t="s">
        <v>1053</v>
      </c>
      <c r="CS38" t="s">
        <v>1053</v>
      </c>
      <c r="CT38" t="s">
        <v>1053</v>
      </c>
      <c r="CU38" t="s">
        <v>1053</v>
      </c>
      <c r="CV38" t="s">
        <v>1053</v>
      </c>
      <c r="CW38" t="s">
        <v>1053</v>
      </c>
      <c r="CX38" t="s">
        <v>1053</v>
      </c>
      <c r="CY38" t="s">
        <v>1053</v>
      </c>
      <c r="CZ38" t="s">
        <v>1053</v>
      </c>
      <c r="DA38" t="s">
        <v>1053</v>
      </c>
      <c r="DB38" t="s">
        <v>1053</v>
      </c>
      <c r="DC38" s="37" t="s">
        <v>1053</v>
      </c>
      <c r="DD38" t="s">
        <v>1053</v>
      </c>
      <c r="DE38" t="s">
        <v>1053</v>
      </c>
      <c r="DF38" t="s">
        <v>1053</v>
      </c>
      <c r="DG38" t="s">
        <v>1053</v>
      </c>
      <c r="DH38" t="s">
        <v>1053</v>
      </c>
      <c r="DI38" t="s">
        <v>1053</v>
      </c>
      <c r="DJ38" t="s">
        <v>1053</v>
      </c>
      <c r="DK38" t="s">
        <v>1053</v>
      </c>
      <c r="DL38" t="s">
        <v>1053</v>
      </c>
      <c r="DM38" t="s">
        <v>1053</v>
      </c>
      <c r="DN38" t="s">
        <v>1053</v>
      </c>
      <c r="DO38" t="s">
        <v>1053</v>
      </c>
      <c r="DP38" t="s">
        <v>1053</v>
      </c>
      <c r="DQ38" t="s">
        <v>1053</v>
      </c>
      <c r="DR38" t="s">
        <v>1053</v>
      </c>
      <c r="DS38" t="s">
        <v>1053</v>
      </c>
      <c r="DT38" t="s">
        <v>1053</v>
      </c>
      <c r="DU38" t="s">
        <v>1053</v>
      </c>
      <c r="DV38" t="s">
        <v>1053</v>
      </c>
      <c r="DW38" t="s">
        <v>1053</v>
      </c>
      <c r="DX38" t="s">
        <v>1053</v>
      </c>
      <c r="DY38" t="s">
        <v>1053</v>
      </c>
      <c r="DZ38" t="s">
        <v>1053</v>
      </c>
      <c r="EA38" t="s">
        <v>1053</v>
      </c>
      <c r="EB38" t="s">
        <v>1053</v>
      </c>
      <c r="EC38" t="s">
        <v>1053</v>
      </c>
      <c r="ED38" t="s">
        <v>1053</v>
      </c>
      <c r="EE38" t="s">
        <v>1053</v>
      </c>
      <c r="EF38" t="s">
        <v>1053</v>
      </c>
      <c r="EG38" t="s">
        <v>1053</v>
      </c>
      <c r="EH38" t="s">
        <v>1053</v>
      </c>
      <c r="EI38" t="s">
        <v>1053</v>
      </c>
      <c r="EJ38" t="s">
        <v>1053</v>
      </c>
      <c r="EK38" t="s">
        <v>1053</v>
      </c>
      <c r="EL38" t="s">
        <v>1053</v>
      </c>
      <c r="EM38" t="s">
        <v>1053</v>
      </c>
      <c r="EN38" t="s">
        <v>1053</v>
      </c>
      <c r="EO38" t="s">
        <v>1053</v>
      </c>
      <c r="EP38" t="s">
        <v>1053</v>
      </c>
      <c r="EQ38" t="s">
        <v>1053</v>
      </c>
      <c r="ER38" t="s">
        <v>1053</v>
      </c>
      <c r="ES38" t="s">
        <v>1053</v>
      </c>
      <c r="ET38" t="s">
        <v>1053</v>
      </c>
      <c r="EU38" t="s">
        <v>1053</v>
      </c>
      <c r="EV38" t="s">
        <v>1053</v>
      </c>
      <c r="EW38" t="s">
        <v>1053</v>
      </c>
      <c r="EX38" t="s">
        <v>1053</v>
      </c>
      <c r="EY38" t="s">
        <v>1053</v>
      </c>
      <c r="EZ38" t="s">
        <v>1053</v>
      </c>
      <c r="FA38" t="s">
        <v>1053</v>
      </c>
      <c r="FB38" t="s">
        <v>1053</v>
      </c>
      <c r="FC38" t="s">
        <v>1053</v>
      </c>
      <c r="FD38" t="s">
        <v>1053</v>
      </c>
      <c r="FE38" t="s">
        <v>1053</v>
      </c>
      <c r="FF38" t="s">
        <v>1053</v>
      </c>
      <c r="FG38" t="s">
        <v>1053</v>
      </c>
      <c r="FH38" t="s">
        <v>1053</v>
      </c>
      <c r="FI38" t="s">
        <v>1053</v>
      </c>
      <c r="FJ38" t="s">
        <v>1053</v>
      </c>
      <c r="FK38" t="s">
        <v>1053</v>
      </c>
      <c r="FL38" t="s">
        <v>1053</v>
      </c>
      <c r="FM38" t="s">
        <v>1053</v>
      </c>
      <c r="FN38" t="s">
        <v>1053</v>
      </c>
      <c r="FO38" t="s">
        <v>1053</v>
      </c>
      <c r="FP38" t="s">
        <v>1053</v>
      </c>
      <c r="FQ38" t="s">
        <v>1053</v>
      </c>
      <c r="FR38" t="s">
        <v>1053</v>
      </c>
      <c r="FS38" t="s">
        <v>1053</v>
      </c>
      <c r="FT38" t="s">
        <v>1053</v>
      </c>
      <c r="FU38" t="s">
        <v>1053</v>
      </c>
      <c r="FV38" t="s">
        <v>1053</v>
      </c>
      <c r="FW38" t="s">
        <v>459</v>
      </c>
      <c r="FX38">
        <v>0</v>
      </c>
      <c r="FY38">
        <v>0</v>
      </c>
      <c r="FZ38">
        <v>0</v>
      </c>
      <c r="GA38">
        <v>1</v>
      </c>
      <c r="GB38" t="s">
        <v>1055</v>
      </c>
      <c r="GC38" t="s">
        <v>1053</v>
      </c>
      <c r="GD38" t="s">
        <v>1053</v>
      </c>
      <c r="GE38" t="s">
        <v>1053</v>
      </c>
      <c r="GF38" t="s">
        <v>1053</v>
      </c>
      <c r="GG38" t="s">
        <v>1053</v>
      </c>
      <c r="GH38" t="s">
        <v>1053</v>
      </c>
      <c r="GI38" t="s">
        <v>1053</v>
      </c>
      <c r="GJ38" t="s">
        <v>1053</v>
      </c>
      <c r="GK38" t="s">
        <v>1053</v>
      </c>
      <c r="GL38" t="s">
        <v>1053</v>
      </c>
      <c r="GM38" t="s">
        <v>1053</v>
      </c>
      <c r="GN38" t="s">
        <v>1053</v>
      </c>
      <c r="GO38" t="s">
        <v>1053</v>
      </c>
      <c r="GP38" t="s">
        <v>1053</v>
      </c>
      <c r="GQ38" t="s">
        <v>1053</v>
      </c>
      <c r="GR38" t="s">
        <v>1053</v>
      </c>
      <c r="GS38" t="s">
        <v>1053</v>
      </c>
      <c r="GT38" s="37" t="s">
        <v>1053</v>
      </c>
      <c r="GU38" t="s">
        <v>1053</v>
      </c>
      <c r="GV38" t="s">
        <v>1053</v>
      </c>
      <c r="GW38" t="s">
        <v>1053</v>
      </c>
      <c r="GX38" t="s">
        <v>1053</v>
      </c>
      <c r="GY38" t="s">
        <v>1053</v>
      </c>
      <c r="GZ38" t="s">
        <v>1053</v>
      </c>
      <c r="HA38" t="s">
        <v>1053</v>
      </c>
      <c r="HB38" t="s">
        <v>1053</v>
      </c>
      <c r="HC38" t="s">
        <v>1053</v>
      </c>
      <c r="HD38" t="s">
        <v>1053</v>
      </c>
      <c r="HE38" t="s">
        <v>1053</v>
      </c>
      <c r="HF38" t="s">
        <v>1053</v>
      </c>
      <c r="HG38" t="s">
        <v>1053</v>
      </c>
      <c r="HH38" t="s">
        <v>1053</v>
      </c>
      <c r="HI38" s="37" t="s">
        <v>1053</v>
      </c>
      <c r="HJ38" t="s">
        <v>1053</v>
      </c>
      <c r="HK38" t="s">
        <v>1053</v>
      </c>
      <c r="HL38" t="s">
        <v>1053</v>
      </c>
      <c r="HM38" t="s">
        <v>1053</v>
      </c>
      <c r="HN38" t="s">
        <v>1053</v>
      </c>
      <c r="HO38" t="s">
        <v>1053</v>
      </c>
      <c r="HP38" t="s">
        <v>1053</v>
      </c>
      <c r="HQ38" t="s">
        <v>1053</v>
      </c>
      <c r="HR38" t="s">
        <v>1053</v>
      </c>
      <c r="HS38" t="s">
        <v>1053</v>
      </c>
      <c r="HT38" t="s">
        <v>1053</v>
      </c>
      <c r="HU38" t="s">
        <v>1053</v>
      </c>
      <c r="HV38" t="s">
        <v>1053</v>
      </c>
      <c r="HW38" t="s">
        <v>1053</v>
      </c>
      <c r="HX38" t="s">
        <v>1053</v>
      </c>
      <c r="HY38" t="s">
        <v>1053</v>
      </c>
      <c r="HZ38" s="37" t="s">
        <v>1053</v>
      </c>
      <c r="IA38" t="s">
        <v>473</v>
      </c>
      <c r="IB38" t="s">
        <v>519</v>
      </c>
      <c r="IC38" t="s">
        <v>1053</v>
      </c>
      <c r="ID38" t="s">
        <v>1053</v>
      </c>
      <c r="IE38" t="s">
        <v>755</v>
      </c>
      <c r="IF38" t="s">
        <v>1053</v>
      </c>
      <c r="IG38" t="s">
        <v>1985</v>
      </c>
      <c r="IH38">
        <v>5000</v>
      </c>
      <c r="II38" t="s">
        <v>1056</v>
      </c>
      <c r="IJ38">
        <v>900</v>
      </c>
      <c r="IK38" t="s">
        <v>1053</v>
      </c>
      <c r="IL38" t="s">
        <v>1053</v>
      </c>
      <c r="IM38" t="s">
        <v>1053</v>
      </c>
      <c r="IN38" t="s">
        <v>526</v>
      </c>
      <c r="IO38" t="s">
        <v>1053</v>
      </c>
      <c r="IP38" t="s">
        <v>1053</v>
      </c>
      <c r="IQ38">
        <v>3</v>
      </c>
      <c r="IR38">
        <v>1</v>
      </c>
      <c r="IS38" t="s">
        <v>1054</v>
      </c>
      <c r="IT38" t="s">
        <v>1053</v>
      </c>
      <c r="IU38" t="s">
        <v>438</v>
      </c>
      <c r="IV38" t="s">
        <v>459</v>
      </c>
      <c r="IW38">
        <v>0</v>
      </c>
      <c r="IX38">
        <v>0</v>
      </c>
      <c r="IY38">
        <v>0</v>
      </c>
      <c r="IZ38">
        <v>1</v>
      </c>
      <c r="JA38" t="s">
        <v>759</v>
      </c>
      <c r="JB38">
        <v>0</v>
      </c>
      <c r="JC38">
        <v>1</v>
      </c>
      <c r="JD38">
        <v>0</v>
      </c>
      <c r="JE38">
        <v>0</v>
      </c>
      <c r="JF38">
        <v>0</v>
      </c>
      <c r="JG38">
        <v>0</v>
      </c>
      <c r="JH38">
        <v>0</v>
      </c>
      <c r="JI38">
        <v>0</v>
      </c>
      <c r="JJ38">
        <v>0</v>
      </c>
      <c r="JK38">
        <v>0</v>
      </c>
      <c r="JL38">
        <v>0</v>
      </c>
      <c r="JM38">
        <v>0</v>
      </c>
      <c r="JN38" t="s">
        <v>1053</v>
      </c>
      <c r="JO38" t="s">
        <v>1053</v>
      </c>
      <c r="JP38" t="s">
        <v>545</v>
      </c>
      <c r="JQ38" t="s">
        <v>1053</v>
      </c>
      <c r="JR38" t="s">
        <v>1053</v>
      </c>
      <c r="JS38" t="s">
        <v>1053</v>
      </c>
      <c r="JT38" t="s">
        <v>1053</v>
      </c>
      <c r="JU38" t="s">
        <v>1053</v>
      </c>
      <c r="JV38" t="s">
        <v>1053</v>
      </c>
      <c r="JW38" t="s">
        <v>1053</v>
      </c>
      <c r="JX38" t="s">
        <v>1053</v>
      </c>
      <c r="JY38" t="s">
        <v>1053</v>
      </c>
      <c r="JZ38" t="s">
        <v>1053</v>
      </c>
      <c r="KA38" t="s">
        <v>1053</v>
      </c>
      <c r="KB38" t="s">
        <v>1053</v>
      </c>
      <c r="KC38" t="s">
        <v>1053</v>
      </c>
      <c r="KD38" t="s">
        <v>1053</v>
      </c>
      <c r="KE38" t="s">
        <v>1053</v>
      </c>
      <c r="KF38" t="s">
        <v>1053</v>
      </c>
      <c r="KG38" t="s">
        <v>1053</v>
      </c>
      <c r="KH38" t="s">
        <v>1053</v>
      </c>
      <c r="KI38" t="s">
        <v>1053</v>
      </c>
      <c r="KJ38" t="s">
        <v>459</v>
      </c>
      <c r="KK38">
        <v>0</v>
      </c>
      <c r="KL38">
        <v>0</v>
      </c>
      <c r="KM38">
        <v>0</v>
      </c>
      <c r="KN38">
        <v>1</v>
      </c>
      <c r="KO38" t="s">
        <v>2012</v>
      </c>
      <c r="KP38">
        <v>1</v>
      </c>
      <c r="KQ38">
        <v>0</v>
      </c>
      <c r="KR38">
        <v>0</v>
      </c>
      <c r="KS38">
        <v>0</v>
      </c>
      <c r="KT38">
        <v>0</v>
      </c>
      <c r="KU38">
        <v>1</v>
      </c>
      <c r="KV38">
        <v>0</v>
      </c>
      <c r="KW38">
        <v>0</v>
      </c>
      <c r="KX38">
        <v>0</v>
      </c>
      <c r="KY38">
        <v>0</v>
      </c>
      <c r="KZ38">
        <v>0</v>
      </c>
      <c r="LA38">
        <v>0</v>
      </c>
      <c r="LB38" t="s">
        <v>1053</v>
      </c>
      <c r="LC38" t="s">
        <v>1053</v>
      </c>
      <c r="LD38" t="s">
        <v>438</v>
      </c>
      <c r="LE38">
        <v>2100</v>
      </c>
      <c r="LF38" t="s">
        <v>1053</v>
      </c>
      <c r="LG38" t="s">
        <v>1053</v>
      </c>
      <c r="LH38" t="s">
        <v>1053</v>
      </c>
      <c r="LI38" t="s">
        <v>1102</v>
      </c>
      <c r="LJ38">
        <v>1</v>
      </c>
      <c r="LK38">
        <v>1</v>
      </c>
      <c r="LL38">
        <v>0</v>
      </c>
      <c r="LM38">
        <v>0</v>
      </c>
      <c r="LN38">
        <v>0</v>
      </c>
      <c r="LO38">
        <v>0</v>
      </c>
      <c r="LP38">
        <v>0</v>
      </c>
      <c r="LQ38">
        <v>0</v>
      </c>
      <c r="LR38">
        <v>0</v>
      </c>
      <c r="LS38" t="s">
        <v>1053</v>
      </c>
      <c r="LT38" t="s">
        <v>577</v>
      </c>
      <c r="LU38" t="s">
        <v>1512</v>
      </c>
      <c r="LV38">
        <v>1</v>
      </c>
      <c r="LW38">
        <v>0</v>
      </c>
      <c r="LX38">
        <v>0</v>
      </c>
      <c r="LY38">
        <v>1</v>
      </c>
      <c r="LZ38">
        <v>0</v>
      </c>
      <c r="MA38">
        <v>0</v>
      </c>
      <c r="MB38">
        <v>0</v>
      </c>
      <c r="MC38" t="s">
        <v>1053</v>
      </c>
      <c r="MD38" t="s">
        <v>1053</v>
      </c>
      <c r="ME38" t="s">
        <v>1053</v>
      </c>
      <c r="MF38" t="s">
        <v>1053</v>
      </c>
      <c r="MG38" t="s">
        <v>1053</v>
      </c>
      <c r="MH38" t="s">
        <v>1053</v>
      </c>
      <c r="MI38" t="s">
        <v>1053</v>
      </c>
      <c r="MJ38" t="s">
        <v>1053</v>
      </c>
      <c r="MK38" t="s">
        <v>1053</v>
      </c>
      <c r="ML38" t="s">
        <v>1053</v>
      </c>
      <c r="MM38" t="s">
        <v>1053</v>
      </c>
      <c r="MN38" t="s">
        <v>1053</v>
      </c>
      <c r="MO38" t="s">
        <v>438</v>
      </c>
      <c r="MP38" t="s">
        <v>1090</v>
      </c>
      <c r="MQ38">
        <v>0</v>
      </c>
      <c r="MR38">
        <v>0</v>
      </c>
      <c r="MS38">
        <v>1</v>
      </c>
      <c r="MT38">
        <v>1</v>
      </c>
      <c r="MU38">
        <v>0</v>
      </c>
      <c r="MV38">
        <v>0</v>
      </c>
      <c r="MW38">
        <v>0</v>
      </c>
      <c r="MX38">
        <v>0</v>
      </c>
      <c r="MY38" t="s">
        <v>1053</v>
      </c>
      <c r="MZ38" t="s">
        <v>1053</v>
      </c>
      <c r="NA38" t="s">
        <v>1508</v>
      </c>
      <c r="NB38">
        <v>397578844</v>
      </c>
      <c r="NC38" t="s">
        <v>2013</v>
      </c>
      <c r="ND38" s="36">
        <v>44981.496655092589</v>
      </c>
      <c r="NE38" t="s">
        <v>1053</v>
      </c>
      <c r="NF38" t="s">
        <v>1053</v>
      </c>
      <c r="NG38" t="s">
        <v>1057</v>
      </c>
      <c r="NH38" t="s">
        <v>1058</v>
      </c>
      <c r="NI38" t="s">
        <v>1909</v>
      </c>
      <c r="NJ38" t="s">
        <v>1053</v>
      </c>
      <c r="NK38">
        <v>2254</v>
      </c>
    </row>
    <row r="39" spans="1:375" x14ac:dyDescent="0.35">
      <c r="A39" s="36">
        <v>44981.442304930562</v>
      </c>
      <c r="B39" s="36">
        <v>44981.449804166667</v>
      </c>
      <c r="C39" s="77">
        <v>44981</v>
      </c>
      <c r="D39" t="s">
        <v>1053</v>
      </c>
      <c r="E39" t="s">
        <v>1053</v>
      </c>
      <c r="F39" t="s">
        <v>2008</v>
      </c>
      <c r="G39" t="s">
        <v>971</v>
      </c>
      <c r="H39" s="77">
        <v>44981</v>
      </c>
      <c r="I39">
        <v>61</v>
      </c>
      <c r="J39">
        <v>6101</v>
      </c>
      <c r="K39">
        <v>610102</v>
      </c>
      <c r="L39" t="s">
        <v>21</v>
      </c>
      <c r="M39" t="s">
        <v>1884</v>
      </c>
      <c r="N39" t="s">
        <v>1053</v>
      </c>
      <c r="O39" t="s">
        <v>445</v>
      </c>
      <c r="P39" t="s">
        <v>1053</v>
      </c>
      <c r="Q39" t="s">
        <v>1053</v>
      </c>
      <c r="R39" t="s">
        <v>438</v>
      </c>
      <c r="S39" t="s">
        <v>1053</v>
      </c>
      <c r="T39" t="s">
        <v>463</v>
      </c>
      <c r="U39" t="s">
        <v>468</v>
      </c>
      <c r="V39" t="s">
        <v>1053</v>
      </c>
      <c r="W39" t="s">
        <v>454</v>
      </c>
      <c r="X39">
        <v>0</v>
      </c>
      <c r="Y39">
        <v>0</v>
      </c>
      <c r="Z39">
        <v>0</v>
      </c>
      <c r="AA39">
        <v>0</v>
      </c>
      <c r="AB39">
        <v>1</v>
      </c>
      <c r="AC39" t="s">
        <v>1055</v>
      </c>
      <c r="AD39" t="s">
        <v>1053</v>
      </c>
      <c r="AE39" t="s">
        <v>1053</v>
      </c>
      <c r="AF39" t="s">
        <v>1053</v>
      </c>
      <c r="AG39" t="s">
        <v>1053</v>
      </c>
      <c r="AH39" t="s">
        <v>1053</v>
      </c>
      <c r="AI39" t="s">
        <v>1053</v>
      </c>
      <c r="AJ39" t="s">
        <v>1053</v>
      </c>
      <c r="AK39" t="s">
        <v>1053</v>
      </c>
      <c r="AL39" t="s">
        <v>1053</v>
      </c>
      <c r="AM39" t="s">
        <v>1053</v>
      </c>
      <c r="AN39" t="s">
        <v>1053</v>
      </c>
      <c r="AO39" t="s">
        <v>1053</v>
      </c>
      <c r="AP39" t="s">
        <v>1053</v>
      </c>
      <c r="AQ39" t="s">
        <v>1053</v>
      </c>
      <c r="AR39" t="s">
        <v>1053</v>
      </c>
      <c r="AS39" s="37" t="s">
        <v>1053</v>
      </c>
      <c r="AT39" t="s">
        <v>1053</v>
      </c>
      <c r="AU39" t="s">
        <v>1053</v>
      </c>
      <c r="AV39" t="s">
        <v>1053</v>
      </c>
      <c r="AW39" t="s">
        <v>1053</v>
      </c>
      <c r="AX39" t="s">
        <v>1053</v>
      </c>
      <c r="AY39" t="s">
        <v>1053</v>
      </c>
      <c r="AZ39" t="s">
        <v>1053</v>
      </c>
      <c r="BA39" t="s">
        <v>1053</v>
      </c>
      <c r="BB39" t="s">
        <v>1053</v>
      </c>
      <c r="BC39" t="s">
        <v>1053</v>
      </c>
      <c r="BD39" t="s">
        <v>1053</v>
      </c>
      <c r="BE39" t="s">
        <v>1053</v>
      </c>
      <c r="BF39" t="s">
        <v>1053</v>
      </c>
      <c r="BG39" t="s">
        <v>1053</v>
      </c>
      <c r="BH39" s="37" t="s">
        <v>1053</v>
      </c>
      <c r="BI39" t="s">
        <v>1053</v>
      </c>
      <c r="BJ39" t="s">
        <v>1053</v>
      </c>
      <c r="BK39" t="s">
        <v>1053</v>
      </c>
      <c r="BL39" t="s">
        <v>1053</v>
      </c>
      <c r="BM39" t="s">
        <v>1053</v>
      </c>
      <c r="BN39" t="s">
        <v>1053</v>
      </c>
      <c r="BO39" t="s">
        <v>1053</v>
      </c>
      <c r="BP39" t="s">
        <v>1053</v>
      </c>
      <c r="BQ39" t="s">
        <v>1053</v>
      </c>
      <c r="BR39" t="s">
        <v>1053</v>
      </c>
      <c r="BS39" t="s">
        <v>1053</v>
      </c>
      <c r="BT39" t="s">
        <v>1053</v>
      </c>
      <c r="BU39" t="s">
        <v>1053</v>
      </c>
      <c r="BV39" t="s">
        <v>1053</v>
      </c>
      <c r="BW39" t="s">
        <v>1053</v>
      </c>
      <c r="BX39" t="s">
        <v>1053</v>
      </c>
      <c r="BY39" s="37" t="s">
        <v>1053</v>
      </c>
      <c r="BZ39" t="s">
        <v>1053</v>
      </c>
      <c r="CA39" t="s">
        <v>1053</v>
      </c>
      <c r="CB39" t="s">
        <v>1053</v>
      </c>
      <c r="CC39" t="s">
        <v>1053</v>
      </c>
      <c r="CD39" t="s">
        <v>1053</v>
      </c>
      <c r="CE39" t="s">
        <v>1053</v>
      </c>
      <c r="CF39" t="s">
        <v>1053</v>
      </c>
      <c r="CG39" t="s">
        <v>1053</v>
      </c>
      <c r="CH39" t="s">
        <v>1053</v>
      </c>
      <c r="CI39" t="s">
        <v>1053</v>
      </c>
      <c r="CJ39" t="s">
        <v>1053</v>
      </c>
      <c r="CK39" t="s">
        <v>1053</v>
      </c>
      <c r="CL39" t="s">
        <v>1053</v>
      </c>
      <c r="CM39" t="s">
        <v>1053</v>
      </c>
      <c r="CN39" s="37" t="s">
        <v>1053</v>
      </c>
      <c r="CO39" t="s">
        <v>473</v>
      </c>
      <c r="CP39" t="s">
        <v>1053</v>
      </c>
      <c r="CQ39" t="s">
        <v>16</v>
      </c>
      <c r="CR39">
        <v>500</v>
      </c>
      <c r="CS39">
        <v>500</v>
      </c>
      <c r="CT39" t="s">
        <v>1077</v>
      </c>
      <c r="CU39" t="s">
        <v>1064</v>
      </c>
      <c r="CV39" t="s">
        <v>1053</v>
      </c>
      <c r="CW39" t="s">
        <v>526</v>
      </c>
      <c r="CX39" t="s">
        <v>1053</v>
      </c>
      <c r="CY39" t="s">
        <v>1053</v>
      </c>
      <c r="CZ39">
        <v>5</v>
      </c>
      <c r="DA39">
        <v>1</v>
      </c>
      <c r="DB39" t="s">
        <v>1054</v>
      </c>
      <c r="DC39" s="37" t="s">
        <v>1053</v>
      </c>
      <c r="DD39" t="s">
        <v>1053</v>
      </c>
      <c r="DE39" t="s">
        <v>1053</v>
      </c>
      <c r="DF39" t="s">
        <v>1053</v>
      </c>
      <c r="DG39" t="s">
        <v>1053</v>
      </c>
      <c r="DH39" t="s">
        <v>1053</v>
      </c>
      <c r="DI39" t="s">
        <v>1053</v>
      </c>
      <c r="DJ39" t="s">
        <v>1053</v>
      </c>
      <c r="DK39" t="s">
        <v>438</v>
      </c>
      <c r="DL39" t="s">
        <v>454</v>
      </c>
      <c r="DM39">
        <v>0</v>
      </c>
      <c r="DN39">
        <v>0</v>
      </c>
      <c r="DO39">
        <v>0</v>
      </c>
      <c r="DP39">
        <v>0</v>
      </c>
      <c r="DQ39">
        <v>1</v>
      </c>
      <c r="DR39" t="s">
        <v>759</v>
      </c>
      <c r="DS39">
        <v>0</v>
      </c>
      <c r="DT39">
        <v>1</v>
      </c>
      <c r="DU39">
        <v>0</v>
      </c>
      <c r="DV39">
        <v>0</v>
      </c>
      <c r="DW39">
        <v>0</v>
      </c>
      <c r="DX39">
        <v>0</v>
      </c>
      <c r="DY39">
        <v>0</v>
      </c>
      <c r="DZ39">
        <v>0</v>
      </c>
      <c r="EA39">
        <v>0</v>
      </c>
      <c r="EB39">
        <v>0</v>
      </c>
      <c r="EC39">
        <v>0</v>
      </c>
      <c r="ED39">
        <v>0</v>
      </c>
      <c r="EE39" t="s">
        <v>1053</v>
      </c>
      <c r="EF39" t="s">
        <v>1053</v>
      </c>
      <c r="EG39" t="s">
        <v>543</v>
      </c>
      <c r="EH39" t="s">
        <v>1053</v>
      </c>
      <c r="EI39" t="s">
        <v>1053</v>
      </c>
      <c r="EJ39" t="s">
        <v>1053</v>
      </c>
      <c r="EK39" t="s">
        <v>1053</v>
      </c>
      <c r="EL39" t="s">
        <v>1053</v>
      </c>
      <c r="EM39" t="s">
        <v>1053</v>
      </c>
      <c r="EN39" t="s">
        <v>1053</v>
      </c>
      <c r="EO39" t="s">
        <v>1053</v>
      </c>
      <c r="EP39" t="s">
        <v>1053</v>
      </c>
      <c r="EQ39" t="s">
        <v>1053</v>
      </c>
      <c r="ER39" t="s">
        <v>1053</v>
      </c>
      <c r="ES39" t="s">
        <v>1053</v>
      </c>
      <c r="ET39" t="s">
        <v>1053</v>
      </c>
      <c r="EU39" t="s">
        <v>1053</v>
      </c>
      <c r="EV39" t="s">
        <v>1053</v>
      </c>
      <c r="EW39" t="s">
        <v>1053</v>
      </c>
      <c r="EX39" t="s">
        <v>1053</v>
      </c>
      <c r="EY39" t="s">
        <v>1053</v>
      </c>
      <c r="EZ39" t="s">
        <v>1053</v>
      </c>
      <c r="FA39" t="s">
        <v>1053</v>
      </c>
      <c r="FB39" t="s">
        <v>1053</v>
      </c>
      <c r="FC39" t="s">
        <v>1053</v>
      </c>
      <c r="FD39" t="s">
        <v>1053</v>
      </c>
      <c r="FE39" t="s">
        <v>1053</v>
      </c>
      <c r="FF39" t="s">
        <v>1053</v>
      </c>
      <c r="FG39" t="s">
        <v>1053</v>
      </c>
      <c r="FH39" t="s">
        <v>1053</v>
      </c>
      <c r="FI39" t="s">
        <v>1053</v>
      </c>
      <c r="FJ39" t="s">
        <v>1053</v>
      </c>
      <c r="FK39" t="s">
        <v>1053</v>
      </c>
      <c r="FL39" t="s">
        <v>1053</v>
      </c>
      <c r="FM39" t="s">
        <v>1053</v>
      </c>
      <c r="FN39" t="s">
        <v>1053</v>
      </c>
      <c r="FO39" t="s">
        <v>1053</v>
      </c>
      <c r="FP39" t="s">
        <v>1053</v>
      </c>
      <c r="FQ39" t="s">
        <v>1053</v>
      </c>
      <c r="FR39" t="s">
        <v>1053</v>
      </c>
      <c r="FS39" t="s">
        <v>1053</v>
      </c>
      <c r="FT39" t="s">
        <v>1053</v>
      </c>
      <c r="FU39" t="s">
        <v>1053</v>
      </c>
      <c r="FV39" t="s">
        <v>1053</v>
      </c>
      <c r="FW39" t="s">
        <v>1087</v>
      </c>
      <c r="FX39">
        <v>1</v>
      </c>
      <c r="FY39">
        <v>1</v>
      </c>
      <c r="FZ39">
        <v>1</v>
      </c>
      <c r="GA39">
        <v>0</v>
      </c>
      <c r="GB39" t="s">
        <v>1059</v>
      </c>
      <c r="GC39" t="s">
        <v>1053</v>
      </c>
      <c r="GD39" t="s">
        <v>473</v>
      </c>
      <c r="GE39" t="s">
        <v>1053</v>
      </c>
      <c r="GF39" t="s">
        <v>25</v>
      </c>
      <c r="GG39" t="s">
        <v>1053</v>
      </c>
      <c r="GH39">
        <v>2000</v>
      </c>
      <c r="GI39" t="s">
        <v>1065</v>
      </c>
      <c r="GJ39" t="s">
        <v>1065</v>
      </c>
      <c r="GK39" t="s">
        <v>1053</v>
      </c>
      <c r="GL39" t="s">
        <v>16</v>
      </c>
      <c r="GM39" t="s">
        <v>1988</v>
      </c>
      <c r="GN39" t="s">
        <v>530</v>
      </c>
      <c r="GO39" t="s">
        <v>1053</v>
      </c>
      <c r="GP39" t="s">
        <v>1053</v>
      </c>
      <c r="GQ39">
        <v>5</v>
      </c>
      <c r="GR39">
        <v>1</v>
      </c>
      <c r="GS39" t="s">
        <v>1054</v>
      </c>
      <c r="GT39" s="37" t="s">
        <v>1053</v>
      </c>
      <c r="GU39" t="s">
        <v>473</v>
      </c>
      <c r="GV39" t="s">
        <v>1053</v>
      </c>
      <c r="GW39" t="s">
        <v>24</v>
      </c>
      <c r="GX39">
        <v>120</v>
      </c>
      <c r="GY39">
        <v>500</v>
      </c>
      <c r="GZ39" t="s">
        <v>1077</v>
      </c>
      <c r="HA39">
        <v>208</v>
      </c>
      <c r="HB39" t="s">
        <v>1053</v>
      </c>
      <c r="HC39" t="s">
        <v>530</v>
      </c>
      <c r="HD39" t="s">
        <v>1053</v>
      </c>
      <c r="HE39" t="s">
        <v>1053</v>
      </c>
      <c r="HF39">
        <v>3</v>
      </c>
      <c r="HG39">
        <v>1</v>
      </c>
      <c r="HH39" t="s">
        <v>1054</v>
      </c>
      <c r="HI39" s="37" t="s">
        <v>1053</v>
      </c>
      <c r="HJ39" t="s">
        <v>473</v>
      </c>
      <c r="HK39" t="s">
        <v>1053</v>
      </c>
      <c r="HL39" t="s">
        <v>512</v>
      </c>
      <c r="HM39" t="s">
        <v>1053</v>
      </c>
      <c r="HN39">
        <v>2500</v>
      </c>
      <c r="HO39" t="s">
        <v>1079</v>
      </c>
      <c r="HP39" t="s">
        <v>1079</v>
      </c>
      <c r="HQ39" t="s">
        <v>1053</v>
      </c>
      <c r="HR39" t="s">
        <v>16</v>
      </c>
      <c r="HS39" t="s">
        <v>1980</v>
      </c>
      <c r="HT39" t="s">
        <v>530</v>
      </c>
      <c r="HU39" t="s">
        <v>1053</v>
      </c>
      <c r="HV39" t="s">
        <v>1053</v>
      </c>
      <c r="HW39">
        <v>18</v>
      </c>
      <c r="HX39">
        <v>1</v>
      </c>
      <c r="HY39" t="s">
        <v>1054</v>
      </c>
      <c r="HZ39" s="37" t="s">
        <v>1053</v>
      </c>
      <c r="IA39" t="s">
        <v>1053</v>
      </c>
      <c r="IB39" t="s">
        <v>1053</v>
      </c>
      <c r="IC39" t="s">
        <v>1053</v>
      </c>
      <c r="ID39" t="s">
        <v>1053</v>
      </c>
      <c r="IE39" t="s">
        <v>1053</v>
      </c>
      <c r="IF39" t="s">
        <v>1053</v>
      </c>
      <c r="IG39" t="s">
        <v>1053</v>
      </c>
      <c r="IH39" t="s">
        <v>1053</v>
      </c>
      <c r="II39" t="s">
        <v>1053</v>
      </c>
      <c r="IJ39" t="s">
        <v>1053</v>
      </c>
      <c r="IK39" t="s">
        <v>1053</v>
      </c>
      <c r="IL39" t="s">
        <v>1053</v>
      </c>
      <c r="IM39" t="s">
        <v>1053</v>
      </c>
      <c r="IN39" t="s">
        <v>1053</v>
      </c>
      <c r="IO39" t="s">
        <v>1053</v>
      </c>
      <c r="IP39" t="s">
        <v>1053</v>
      </c>
      <c r="IQ39" t="s">
        <v>1053</v>
      </c>
      <c r="IR39" t="s">
        <v>1053</v>
      </c>
      <c r="IS39" t="s">
        <v>1053</v>
      </c>
      <c r="IT39" t="s">
        <v>1053</v>
      </c>
      <c r="IU39" t="s">
        <v>438</v>
      </c>
      <c r="IV39" t="s">
        <v>1087</v>
      </c>
      <c r="IW39">
        <v>1</v>
      </c>
      <c r="IX39">
        <v>1</v>
      </c>
      <c r="IY39">
        <v>1</v>
      </c>
      <c r="IZ39">
        <v>0</v>
      </c>
      <c r="JA39" t="s">
        <v>759</v>
      </c>
      <c r="JB39">
        <v>0</v>
      </c>
      <c r="JC39">
        <v>1</v>
      </c>
      <c r="JD39">
        <v>0</v>
      </c>
      <c r="JE39">
        <v>0</v>
      </c>
      <c r="JF39">
        <v>0</v>
      </c>
      <c r="JG39">
        <v>0</v>
      </c>
      <c r="JH39">
        <v>0</v>
      </c>
      <c r="JI39">
        <v>0</v>
      </c>
      <c r="JJ39">
        <v>0</v>
      </c>
      <c r="JK39">
        <v>0</v>
      </c>
      <c r="JL39">
        <v>0</v>
      </c>
      <c r="JM39">
        <v>0</v>
      </c>
      <c r="JN39" t="s">
        <v>1053</v>
      </c>
      <c r="JO39" t="s">
        <v>1053</v>
      </c>
      <c r="JP39" t="s">
        <v>543</v>
      </c>
      <c r="JQ39" t="s">
        <v>1053</v>
      </c>
      <c r="JR39" t="s">
        <v>1053</v>
      </c>
      <c r="JS39" t="s">
        <v>1053</v>
      </c>
      <c r="JT39" t="s">
        <v>1053</v>
      </c>
      <c r="JU39" t="s">
        <v>1053</v>
      </c>
      <c r="JV39" t="s">
        <v>1053</v>
      </c>
      <c r="JW39" t="s">
        <v>1053</v>
      </c>
      <c r="JX39" t="s">
        <v>1053</v>
      </c>
      <c r="JY39" t="s">
        <v>1053</v>
      </c>
      <c r="JZ39" t="s">
        <v>1053</v>
      </c>
      <c r="KA39" t="s">
        <v>1053</v>
      </c>
      <c r="KB39" t="s">
        <v>1053</v>
      </c>
      <c r="KC39" t="s">
        <v>1053</v>
      </c>
      <c r="KD39" t="s">
        <v>1053</v>
      </c>
      <c r="KE39" t="s">
        <v>1053</v>
      </c>
      <c r="KF39" t="s">
        <v>1053</v>
      </c>
      <c r="KG39" t="s">
        <v>1053</v>
      </c>
      <c r="KH39" t="s">
        <v>1053</v>
      </c>
      <c r="KI39" t="s">
        <v>1053</v>
      </c>
      <c r="KJ39" t="s">
        <v>1053</v>
      </c>
      <c r="KK39" t="s">
        <v>1053</v>
      </c>
      <c r="KL39" t="s">
        <v>1053</v>
      </c>
      <c r="KM39" t="s">
        <v>1053</v>
      </c>
      <c r="KN39" t="s">
        <v>1053</v>
      </c>
      <c r="KO39" t="s">
        <v>1053</v>
      </c>
      <c r="KP39" t="s">
        <v>1053</v>
      </c>
      <c r="KQ39" t="s">
        <v>1053</v>
      </c>
      <c r="KR39" t="s">
        <v>1053</v>
      </c>
      <c r="KS39" t="s">
        <v>1053</v>
      </c>
      <c r="KT39" t="s">
        <v>1053</v>
      </c>
      <c r="KU39" t="s">
        <v>1053</v>
      </c>
      <c r="KV39" t="s">
        <v>1053</v>
      </c>
      <c r="KW39" t="s">
        <v>1053</v>
      </c>
      <c r="KX39" t="s">
        <v>1053</v>
      </c>
      <c r="KY39" t="s">
        <v>1053</v>
      </c>
      <c r="KZ39" t="s">
        <v>1053</v>
      </c>
      <c r="LA39" t="s">
        <v>1053</v>
      </c>
      <c r="LB39" t="s">
        <v>1053</v>
      </c>
      <c r="LC39" t="s">
        <v>1053</v>
      </c>
      <c r="LD39" t="s">
        <v>438</v>
      </c>
      <c r="LE39">
        <v>2200</v>
      </c>
      <c r="LF39" t="s">
        <v>1053</v>
      </c>
      <c r="LG39" t="s">
        <v>1053</v>
      </c>
      <c r="LH39" t="s">
        <v>1053</v>
      </c>
      <c r="LI39" t="s">
        <v>1068</v>
      </c>
      <c r="LJ39">
        <v>1</v>
      </c>
      <c r="LK39">
        <v>1</v>
      </c>
      <c r="LL39">
        <v>0</v>
      </c>
      <c r="LM39">
        <v>0</v>
      </c>
      <c r="LN39">
        <v>0</v>
      </c>
      <c r="LO39">
        <v>0</v>
      </c>
      <c r="LP39">
        <v>0</v>
      </c>
      <c r="LQ39">
        <v>0</v>
      </c>
      <c r="LR39">
        <v>0</v>
      </c>
      <c r="LS39" t="s">
        <v>1053</v>
      </c>
      <c r="LT39" t="s">
        <v>575</v>
      </c>
      <c r="LU39" t="s">
        <v>1053</v>
      </c>
      <c r="LV39" t="s">
        <v>1053</v>
      </c>
      <c r="LW39" t="s">
        <v>1053</v>
      </c>
      <c r="LX39" t="s">
        <v>1053</v>
      </c>
      <c r="LY39" t="s">
        <v>1053</v>
      </c>
      <c r="LZ39" t="s">
        <v>1053</v>
      </c>
      <c r="MA39" t="s">
        <v>1053</v>
      </c>
      <c r="MB39" t="s">
        <v>1053</v>
      </c>
      <c r="MC39" t="s">
        <v>1053</v>
      </c>
      <c r="MD39" t="s">
        <v>1053</v>
      </c>
      <c r="ME39" t="s">
        <v>1053</v>
      </c>
      <c r="MF39" t="s">
        <v>1053</v>
      </c>
      <c r="MG39" t="s">
        <v>1053</v>
      </c>
      <c r="MH39" t="s">
        <v>1053</v>
      </c>
      <c r="MI39" t="s">
        <v>1053</v>
      </c>
      <c r="MJ39" t="s">
        <v>1053</v>
      </c>
      <c r="MK39" t="s">
        <v>1053</v>
      </c>
      <c r="ML39" t="s">
        <v>1053</v>
      </c>
      <c r="MM39" t="s">
        <v>1053</v>
      </c>
      <c r="MN39" t="s">
        <v>1053</v>
      </c>
      <c r="MO39" t="s">
        <v>438</v>
      </c>
      <c r="MP39" t="s">
        <v>1090</v>
      </c>
      <c r="MQ39">
        <v>0</v>
      </c>
      <c r="MR39">
        <v>0</v>
      </c>
      <c r="MS39">
        <v>1</v>
      </c>
      <c r="MT39">
        <v>1</v>
      </c>
      <c r="MU39">
        <v>0</v>
      </c>
      <c r="MV39">
        <v>0</v>
      </c>
      <c r="MW39">
        <v>0</v>
      </c>
      <c r="MX39">
        <v>0</v>
      </c>
      <c r="MY39" t="s">
        <v>1053</v>
      </c>
      <c r="MZ39" t="s">
        <v>1053</v>
      </c>
      <c r="NA39" t="s">
        <v>1508</v>
      </c>
      <c r="NB39">
        <v>397578877</v>
      </c>
      <c r="NC39" t="s">
        <v>2014</v>
      </c>
      <c r="ND39" s="36">
        <v>44981.496678240743</v>
      </c>
      <c r="NE39" t="s">
        <v>1053</v>
      </c>
      <c r="NF39" t="s">
        <v>1053</v>
      </c>
      <c r="NG39" t="s">
        <v>1057</v>
      </c>
      <c r="NH39" t="s">
        <v>1058</v>
      </c>
      <c r="NI39" t="s">
        <v>1909</v>
      </c>
      <c r="NJ39" t="s">
        <v>1053</v>
      </c>
      <c r="NK39">
        <v>2255</v>
      </c>
    </row>
    <row r="40" spans="1:375" x14ac:dyDescent="0.35">
      <c r="A40" s="36">
        <v>44981.450109687503</v>
      </c>
      <c r="B40" s="36">
        <v>44981.452966481484</v>
      </c>
      <c r="C40" s="77">
        <v>44981</v>
      </c>
      <c r="D40" t="s">
        <v>1053</v>
      </c>
      <c r="E40" t="s">
        <v>1053</v>
      </c>
      <c r="F40" t="s">
        <v>2008</v>
      </c>
      <c r="G40" t="s">
        <v>971</v>
      </c>
      <c r="H40" s="77">
        <v>44981</v>
      </c>
      <c r="I40">
        <v>61</v>
      </c>
      <c r="J40">
        <v>6101</v>
      </c>
      <c r="K40">
        <v>610102</v>
      </c>
      <c r="L40" t="s">
        <v>21</v>
      </c>
      <c r="M40" t="s">
        <v>1884</v>
      </c>
      <c r="N40" t="s">
        <v>1053</v>
      </c>
      <c r="O40" t="s">
        <v>445</v>
      </c>
      <c r="P40" t="s">
        <v>1053</v>
      </c>
      <c r="Q40" t="s">
        <v>1053</v>
      </c>
      <c r="R40" t="s">
        <v>438</v>
      </c>
      <c r="S40" t="s">
        <v>1053</v>
      </c>
      <c r="T40" t="s">
        <v>463</v>
      </c>
      <c r="U40" t="s">
        <v>468</v>
      </c>
      <c r="V40" t="s">
        <v>1053</v>
      </c>
      <c r="W40" t="s">
        <v>453</v>
      </c>
      <c r="X40">
        <v>0</v>
      </c>
      <c r="Y40">
        <v>0</v>
      </c>
      <c r="Z40">
        <v>0</v>
      </c>
      <c r="AA40">
        <v>1</v>
      </c>
      <c r="AB40">
        <v>0</v>
      </c>
      <c r="AC40" t="s">
        <v>1055</v>
      </c>
      <c r="AD40" t="s">
        <v>1053</v>
      </c>
      <c r="AE40" t="s">
        <v>1053</v>
      </c>
      <c r="AF40" t="s">
        <v>1053</v>
      </c>
      <c r="AG40" t="s">
        <v>1053</v>
      </c>
      <c r="AH40" t="s">
        <v>1053</v>
      </c>
      <c r="AI40" t="s">
        <v>1053</v>
      </c>
      <c r="AJ40" t="s">
        <v>1053</v>
      </c>
      <c r="AK40" t="s">
        <v>1053</v>
      </c>
      <c r="AL40" t="s">
        <v>1053</v>
      </c>
      <c r="AM40" t="s">
        <v>1053</v>
      </c>
      <c r="AN40" t="s">
        <v>1053</v>
      </c>
      <c r="AO40" t="s">
        <v>1053</v>
      </c>
      <c r="AP40" t="s">
        <v>1053</v>
      </c>
      <c r="AQ40" t="s">
        <v>1053</v>
      </c>
      <c r="AR40" t="s">
        <v>1053</v>
      </c>
      <c r="AS40" s="37" t="s">
        <v>1053</v>
      </c>
      <c r="AT40" t="s">
        <v>1053</v>
      </c>
      <c r="AU40" t="s">
        <v>1053</v>
      </c>
      <c r="AV40" t="s">
        <v>1053</v>
      </c>
      <c r="AW40" t="s">
        <v>1053</v>
      </c>
      <c r="AX40" t="s">
        <v>1053</v>
      </c>
      <c r="AY40" t="s">
        <v>1053</v>
      </c>
      <c r="AZ40" t="s">
        <v>1053</v>
      </c>
      <c r="BA40" t="s">
        <v>1053</v>
      </c>
      <c r="BB40" t="s">
        <v>1053</v>
      </c>
      <c r="BC40" t="s">
        <v>1053</v>
      </c>
      <c r="BD40" t="s">
        <v>1053</v>
      </c>
      <c r="BE40" t="s">
        <v>1053</v>
      </c>
      <c r="BF40" t="s">
        <v>1053</v>
      </c>
      <c r="BG40" t="s">
        <v>1053</v>
      </c>
      <c r="BH40" s="37" t="s">
        <v>1053</v>
      </c>
      <c r="BI40" t="s">
        <v>1053</v>
      </c>
      <c r="BJ40" t="s">
        <v>1053</v>
      </c>
      <c r="BK40" t="s">
        <v>1053</v>
      </c>
      <c r="BL40" t="s">
        <v>1053</v>
      </c>
      <c r="BM40" t="s">
        <v>1053</v>
      </c>
      <c r="BN40" t="s">
        <v>1053</v>
      </c>
      <c r="BO40" t="s">
        <v>1053</v>
      </c>
      <c r="BP40" t="s">
        <v>1053</v>
      </c>
      <c r="BQ40" t="s">
        <v>1053</v>
      </c>
      <c r="BR40" t="s">
        <v>1053</v>
      </c>
      <c r="BS40" t="s">
        <v>1053</v>
      </c>
      <c r="BT40" t="s">
        <v>1053</v>
      </c>
      <c r="BU40" t="s">
        <v>1053</v>
      </c>
      <c r="BV40" t="s">
        <v>1053</v>
      </c>
      <c r="BW40" t="s">
        <v>1053</v>
      </c>
      <c r="BX40" t="s">
        <v>1053</v>
      </c>
      <c r="BY40" s="37" t="s">
        <v>1053</v>
      </c>
      <c r="BZ40" t="s">
        <v>473</v>
      </c>
      <c r="CA40" t="s">
        <v>1053</v>
      </c>
      <c r="CB40" t="s">
        <v>496</v>
      </c>
      <c r="CC40" t="s">
        <v>1053</v>
      </c>
      <c r="CD40">
        <v>5000</v>
      </c>
      <c r="CE40" t="s">
        <v>1056</v>
      </c>
      <c r="CF40" t="s">
        <v>2015</v>
      </c>
      <c r="CG40" t="s">
        <v>1053</v>
      </c>
      <c r="CH40" t="s">
        <v>530</v>
      </c>
      <c r="CI40" t="s">
        <v>1053</v>
      </c>
      <c r="CJ40" t="s">
        <v>1053</v>
      </c>
      <c r="CK40">
        <v>3</v>
      </c>
      <c r="CL40">
        <v>1</v>
      </c>
      <c r="CM40" t="s">
        <v>1054</v>
      </c>
      <c r="CN40" s="37" t="s">
        <v>1053</v>
      </c>
      <c r="CO40" t="s">
        <v>1053</v>
      </c>
      <c r="CP40" t="s">
        <v>1053</v>
      </c>
      <c r="CQ40" t="s">
        <v>1053</v>
      </c>
      <c r="CR40" t="s">
        <v>1053</v>
      </c>
      <c r="CS40" t="s">
        <v>1053</v>
      </c>
      <c r="CT40" t="s">
        <v>1053</v>
      </c>
      <c r="CU40" t="s">
        <v>1053</v>
      </c>
      <c r="CV40" t="s">
        <v>1053</v>
      </c>
      <c r="CW40" t="s">
        <v>1053</v>
      </c>
      <c r="CX40" t="s">
        <v>1053</v>
      </c>
      <c r="CY40" t="s">
        <v>1053</v>
      </c>
      <c r="CZ40" t="s">
        <v>1053</v>
      </c>
      <c r="DA40" t="s">
        <v>1053</v>
      </c>
      <c r="DB40" t="s">
        <v>1053</v>
      </c>
      <c r="DC40" s="37" t="s">
        <v>1053</v>
      </c>
      <c r="DD40" t="s">
        <v>1053</v>
      </c>
      <c r="DE40" t="s">
        <v>1053</v>
      </c>
      <c r="DF40" t="s">
        <v>1053</v>
      </c>
      <c r="DG40" t="s">
        <v>1053</v>
      </c>
      <c r="DH40" t="s">
        <v>1053</v>
      </c>
      <c r="DI40" t="s">
        <v>1053</v>
      </c>
      <c r="DJ40" t="s">
        <v>1053</v>
      </c>
      <c r="DK40" t="s">
        <v>438</v>
      </c>
      <c r="DL40" t="s">
        <v>453</v>
      </c>
      <c r="DM40">
        <v>0</v>
      </c>
      <c r="DN40">
        <v>0</v>
      </c>
      <c r="DO40">
        <v>0</v>
      </c>
      <c r="DP40">
        <v>1</v>
      </c>
      <c r="DQ40">
        <v>0</v>
      </c>
      <c r="DR40" t="s">
        <v>1982</v>
      </c>
      <c r="DS40">
        <v>0</v>
      </c>
      <c r="DT40">
        <v>1</v>
      </c>
      <c r="DU40">
        <v>0</v>
      </c>
      <c r="DV40">
        <v>0</v>
      </c>
      <c r="DW40">
        <v>0</v>
      </c>
      <c r="DX40">
        <v>1</v>
      </c>
      <c r="DY40">
        <v>0</v>
      </c>
      <c r="DZ40">
        <v>0</v>
      </c>
      <c r="EA40">
        <v>0</v>
      </c>
      <c r="EB40">
        <v>0</v>
      </c>
      <c r="EC40">
        <v>0</v>
      </c>
      <c r="ED40">
        <v>0</v>
      </c>
      <c r="EE40" t="s">
        <v>1053</v>
      </c>
      <c r="EF40" t="s">
        <v>1053</v>
      </c>
      <c r="EG40" t="s">
        <v>543</v>
      </c>
      <c r="EH40" t="s">
        <v>1053</v>
      </c>
      <c r="EI40" t="s">
        <v>1053</v>
      </c>
      <c r="EJ40" t="s">
        <v>1053</v>
      </c>
      <c r="EK40" t="s">
        <v>1053</v>
      </c>
      <c r="EL40" t="s">
        <v>1053</v>
      </c>
      <c r="EM40" t="s">
        <v>1053</v>
      </c>
      <c r="EN40" t="s">
        <v>1053</v>
      </c>
      <c r="EO40" t="s">
        <v>1053</v>
      </c>
      <c r="EP40" t="s">
        <v>1053</v>
      </c>
      <c r="EQ40" t="s">
        <v>1053</v>
      </c>
      <c r="ER40" t="s">
        <v>1053</v>
      </c>
      <c r="ES40" t="s">
        <v>1053</v>
      </c>
      <c r="ET40" t="s">
        <v>1053</v>
      </c>
      <c r="EU40" t="s">
        <v>1053</v>
      </c>
      <c r="EV40" t="s">
        <v>1053</v>
      </c>
      <c r="EW40" t="s">
        <v>1053</v>
      </c>
      <c r="EX40" t="s">
        <v>1053</v>
      </c>
      <c r="EY40" t="s">
        <v>1053</v>
      </c>
      <c r="EZ40" t="s">
        <v>1053</v>
      </c>
      <c r="FA40" t="s">
        <v>1053</v>
      </c>
      <c r="FB40" t="s">
        <v>1053</v>
      </c>
      <c r="FC40" t="s">
        <v>1053</v>
      </c>
      <c r="FD40" t="s">
        <v>1053</v>
      </c>
      <c r="FE40" t="s">
        <v>1053</v>
      </c>
      <c r="FF40" t="s">
        <v>1053</v>
      </c>
      <c r="FG40" t="s">
        <v>1053</v>
      </c>
      <c r="FH40" t="s">
        <v>1053</v>
      </c>
      <c r="FI40" t="s">
        <v>1053</v>
      </c>
      <c r="FJ40" t="s">
        <v>1053</v>
      </c>
      <c r="FK40" t="s">
        <v>1053</v>
      </c>
      <c r="FL40" t="s">
        <v>1053</v>
      </c>
      <c r="FM40" t="s">
        <v>1053</v>
      </c>
      <c r="FN40" t="s">
        <v>1053</v>
      </c>
      <c r="FO40" t="s">
        <v>1053</v>
      </c>
      <c r="FP40" t="s">
        <v>1053</v>
      </c>
      <c r="FQ40" t="s">
        <v>1053</v>
      </c>
      <c r="FR40" t="s">
        <v>1053</v>
      </c>
      <c r="FS40" t="s">
        <v>1053</v>
      </c>
      <c r="FT40" t="s">
        <v>1053</v>
      </c>
      <c r="FU40" t="s">
        <v>1053</v>
      </c>
      <c r="FV40" t="s">
        <v>1053</v>
      </c>
      <c r="FW40" t="s">
        <v>1053</v>
      </c>
      <c r="FX40" t="s">
        <v>1053</v>
      </c>
      <c r="FY40" t="s">
        <v>1053</v>
      </c>
      <c r="FZ40" t="s">
        <v>1053</v>
      </c>
      <c r="GA40" t="s">
        <v>1053</v>
      </c>
      <c r="GB40" t="s">
        <v>1054</v>
      </c>
      <c r="GC40" t="s">
        <v>1053</v>
      </c>
      <c r="GD40" t="s">
        <v>1053</v>
      </c>
      <c r="GE40" t="s">
        <v>1053</v>
      </c>
      <c r="GF40" t="s">
        <v>1053</v>
      </c>
      <c r="GG40" t="s">
        <v>1053</v>
      </c>
      <c r="GH40" t="s">
        <v>1053</v>
      </c>
      <c r="GI40" t="s">
        <v>1053</v>
      </c>
      <c r="GJ40" t="s">
        <v>1053</v>
      </c>
      <c r="GK40" t="s">
        <v>1053</v>
      </c>
      <c r="GL40" t="s">
        <v>1053</v>
      </c>
      <c r="GM40" t="s">
        <v>1053</v>
      </c>
      <c r="GN40" t="s">
        <v>1053</v>
      </c>
      <c r="GO40" t="s">
        <v>1053</v>
      </c>
      <c r="GP40" t="s">
        <v>1053</v>
      </c>
      <c r="GQ40" t="s">
        <v>1053</v>
      </c>
      <c r="GR40" t="s">
        <v>1053</v>
      </c>
      <c r="GS40" t="s">
        <v>1053</v>
      </c>
      <c r="GT40" s="37" t="s">
        <v>1053</v>
      </c>
      <c r="GU40" t="s">
        <v>1053</v>
      </c>
      <c r="GV40" t="s">
        <v>1053</v>
      </c>
      <c r="GW40" t="s">
        <v>1053</v>
      </c>
      <c r="GX40" t="s">
        <v>1053</v>
      </c>
      <c r="GY40" t="s">
        <v>1053</v>
      </c>
      <c r="GZ40" t="s">
        <v>1053</v>
      </c>
      <c r="HA40" t="s">
        <v>1053</v>
      </c>
      <c r="HB40" t="s">
        <v>1053</v>
      </c>
      <c r="HC40" t="s">
        <v>1053</v>
      </c>
      <c r="HD40" t="s">
        <v>1053</v>
      </c>
      <c r="HE40" t="s">
        <v>1053</v>
      </c>
      <c r="HF40" t="s">
        <v>1053</v>
      </c>
      <c r="HG40" t="s">
        <v>1053</v>
      </c>
      <c r="HH40" t="s">
        <v>1053</v>
      </c>
      <c r="HI40" s="37" t="s">
        <v>1053</v>
      </c>
      <c r="HJ40" t="s">
        <v>1053</v>
      </c>
      <c r="HK40" t="s">
        <v>1053</v>
      </c>
      <c r="HL40" t="s">
        <v>1053</v>
      </c>
      <c r="HM40" t="s">
        <v>1053</v>
      </c>
      <c r="HN40" t="s">
        <v>1053</v>
      </c>
      <c r="HO40" t="s">
        <v>1053</v>
      </c>
      <c r="HP40" t="s">
        <v>1053</v>
      </c>
      <c r="HQ40" t="s">
        <v>1053</v>
      </c>
      <c r="HR40" t="s">
        <v>1053</v>
      </c>
      <c r="HS40" t="s">
        <v>1053</v>
      </c>
      <c r="HT40" t="s">
        <v>1053</v>
      </c>
      <c r="HU40" t="s">
        <v>1053</v>
      </c>
      <c r="HV40" t="s">
        <v>1053</v>
      </c>
      <c r="HW40" t="s">
        <v>1053</v>
      </c>
      <c r="HX40" t="s">
        <v>1053</v>
      </c>
      <c r="HY40" t="s">
        <v>1053</v>
      </c>
      <c r="HZ40" s="37" t="s">
        <v>1053</v>
      </c>
      <c r="IA40" t="s">
        <v>1053</v>
      </c>
      <c r="IB40" t="s">
        <v>1053</v>
      </c>
      <c r="IC40" t="s">
        <v>1053</v>
      </c>
      <c r="ID40" t="s">
        <v>1053</v>
      </c>
      <c r="IE40" t="s">
        <v>1053</v>
      </c>
      <c r="IF40" t="s">
        <v>1053</v>
      </c>
      <c r="IG40" t="s">
        <v>1053</v>
      </c>
      <c r="IH40" t="s">
        <v>1053</v>
      </c>
      <c r="II40" t="s">
        <v>1053</v>
      </c>
      <c r="IJ40" t="s">
        <v>1053</v>
      </c>
      <c r="IK40" t="s">
        <v>1053</v>
      </c>
      <c r="IL40" t="s">
        <v>1053</v>
      </c>
      <c r="IM40" t="s">
        <v>1053</v>
      </c>
      <c r="IN40" t="s">
        <v>1053</v>
      </c>
      <c r="IO40" t="s">
        <v>1053</v>
      </c>
      <c r="IP40" t="s">
        <v>1053</v>
      </c>
      <c r="IQ40" t="s">
        <v>1053</v>
      </c>
      <c r="IR40" t="s">
        <v>1053</v>
      </c>
      <c r="IS40" t="s">
        <v>1053</v>
      </c>
      <c r="IT40" t="s">
        <v>1053</v>
      </c>
      <c r="IU40" t="s">
        <v>1053</v>
      </c>
      <c r="IV40" t="s">
        <v>1053</v>
      </c>
      <c r="IW40" t="s">
        <v>1053</v>
      </c>
      <c r="IX40" t="s">
        <v>1053</v>
      </c>
      <c r="IY40" t="s">
        <v>1053</v>
      </c>
      <c r="IZ40" t="s">
        <v>1053</v>
      </c>
      <c r="JA40" t="s">
        <v>1053</v>
      </c>
      <c r="JB40" t="s">
        <v>1053</v>
      </c>
      <c r="JC40" t="s">
        <v>1053</v>
      </c>
      <c r="JD40" t="s">
        <v>1053</v>
      </c>
      <c r="JE40" t="s">
        <v>1053</v>
      </c>
      <c r="JF40" t="s">
        <v>1053</v>
      </c>
      <c r="JG40" t="s">
        <v>1053</v>
      </c>
      <c r="JH40" t="s">
        <v>1053</v>
      </c>
      <c r="JI40" t="s">
        <v>1053</v>
      </c>
      <c r="JJ40" t="s">
        <v>1053</v>
      </c>
      <c r="JK40" t="s">
        <v>1053</v>
      </c>
      <c r="JL40" t="s">
        <v>1053</v>
      </c>
      <c r="JM40" t="s">
        <v>1053</v>
      </c>
      <c r="JN40" t="s">
        <v>1053</v>
      </c>
      <c r="JO40" t="s">
        <v>1053</v>
      </c>
      <c r="JP40" t="s">
        <v>1053</v>
      </c>
      <c r="JQ40" t="s">
        <v>1053</v>
      </c>
      <c r="JR40" t="s">
        <v>1053</v>
      </c>
      <c r="JS40" t="s">
        <v>1053</v>
      </c>
      <c r="JT40" t="s">
        <v>1053</v>
      </c>
      <c r="JU40" t="s">
        <v>1053</v>
      </c>
      <c r="JV40" t="s">
        <v>1053</v>
      </c>
      <c r="JW40" t="s">
        <v>1053</v>
      </c>
      <c r="JX40" t="s">
        <v>1053</v>
      </c>
      <c r="JY40" t="s">
        <v>1053</v>
      </c>
      <c r="JZ40" t="s">
        <v>1053</v>
      </c>
      <c r="KA40" t="s">
        <v>1053</v>
      </c>
      <c r="KB40" t="s">
        <v>1053</v>
      </c>
      <c r="KC40" t="s">
        <v>1053</v>
      </c>
      <c r="KD40" t="s">
        <v>1053</v>
      </c>
      <c r="KE40" t="s">
        <v>1053</v>
      </c>
      <c r="KF40" t="s">
        <v>1053</v>
      </c>
      <c r="KG40" t="s">
        <v>1053</v>
      </c>
      <c r="KH40" t="s">
        <v>1053</v>
      </c>
      <c r="KI40" t="s">
        <v>1053</v>
      </c>
      <c r="KJ40" t="s">
        <v>1053</v>
      </c>
      <c r="KK40" t="s">
        <v>1053</v>
      </c>
      <c r="KL40" t="s">
        <v>1053</v>
      </c>
      <c r="KM40" t="s">
        <v>1053</v>
      </c>
      <c r="KN40" t="s">
        <v>1053</v>
      </c>
      <c r="KO40" t="s">
        <v>1053</v>
      </c>
      <c r="KP40" t="s">
        <v>1053</v>
      </c>
      <c r="KQ40" t="s">
        <v>1053</v>
      </c>
      <c r="KR40" t="s">
        <v>1053</v>
      </c>
      <c r="KS40" t="s">
        <v>1053</v>
      </c>
      <c r="KT40" t="s">
        <v>1053</v>
      </c>
      <c r="KU40" t="s">
        <v>1053</v>
      </c>
      <c r="KV40" t="s">
        <v>1053</v>
      </c>
      <c r="KW40" t="s">
        <v>1053</v>
      </c>
      <c r="KX40" t="s">
        <v>1053</v>
      </c>
      <c r="KY40" t="s">
        <v>1053</v>
      </c>
      <c r="KZ40" t="s">
        <v>1053</v>
      </c>
      <c r="LA40" t="s">
        <v>1053</v>
      </c>
      <c r="LB40" t="s">
        <v>1053</v>
      </c>
      <c r="LC40" t="s">
        <v>1053</v>
      </c>
      <c r="LD40" t="s">
        <v>438</v>
      </c>
      <c r="LE40">
        <v>2100</v>
      </c>
      <c r="LF40" t="s">
        <v>1053</v>
      </c>
      <c r="LG40" t="s">
        <v>1053</v>
      </c>
      <c r="LH40" t="s">
        <v>1053</v>
      </c>
      <c r="LI40" t="s">
        <v>1068</v>
      </c>
      <c r="LJ40">
        <v>1</v>
      </c>
      <c r="LK40">
        <v>1</v>
      </c>
      <c r="LL40">
        <v>0</v>
      </c>
      <c r="LM40">
        <v>0</v>
      </c>
      <c r="LN40">
        <v>0</v>
      </c>
      <c r="LO40">
        <v>0</v>
      </c>
      <c r="LP40">
        <v>0</v>
      </c>
      <c r="LQ40">
        <v>0</v>
      </c>
      <c r="LR40">
        <v>0</v>
      </c>
      <c r="LS40" t="s">
        <v>1053</v>
      </c>
      <c r="LT40" t="s">
        <v>575</v>
      </c>
      <c r="LU40" t="s">
        <v>1053</v>
      </c>
      <c r="LV40" t="s">
        <v>1053</v>
      </c>
      <c r="LW40" t="s">
        <v>1053</v>
      </c>
      <c r="LX40" t="s">
        <v>1053</v>
      </c>
      <c r="LY40" t="s">
        <v>1053</v>
      </c>
      <c r="LZ40" t="s">
        <v>1053</v>
      </c>
      <c r="MA40" t="s">
        <v>1053</v>
      </c>
      <c r="MB40" t="s">
        <v>1053</v>
      </c>
      <c r="MC40" t="s">
        <v>1053</v>
      </c>
      <c r="MD40" t="s">
        <v>1053</v>
      </c>
      <c r="ME40" t="s">
        <v>1053</v>
      </c>
      <c r="MF40" t="s">
        <v>1053</v>
      </c>
      <c r="MG40" t="s">
        <v>1053</v>
      </c>
      <c r="MH40" t="s">
        <v>1053</v>
      </c>
      <c r="MI40" t="s">
        <v>1053</v>
      </c>
      <c r="MJ40" t="s">
        <v>1053</v>
      </c>
      <c r="MK40" t="s">
        <v>1053</v>
      </c>
      <c r="ML40" t="s">
        <v>1053</v>
      </c>
      <c r="MM40" t="s">
        <v>1053</v>
      </c>
      <c r="MN40" t="s">
        <v>1053</v>
      </c>
      <c r="MO40" t="s">
        <v>438</v>
      </c>
      <c r="MP40" t="s">
        <v>1090</v>
      </c>
      <c r="MQ40">
        <v>0</v>
      </c>
      <c r="MR40">
        <v>0</v>
      </c>
      <c r="MS40">
        <v>1</v>
      </c>
      <c r="MT40">
        <v>1</v>
      </c>
      <c r="MU40">
        <v>0</v>
      </c>
      <c r="MV40">
        <v>0</v>
      </c>
      <c r="MW40">
        <v>0</v>
      </c>
      <c r="MX40">
        <v>0</v>
      </c>
      <c r="MY40" t="s">
        <v>1053</v>
      </c>
      <c r="MZ40" t="s">
        <v>1053</v>
      </c>
      <c r="NA40" t="s">
        <v>1508</v>
      </c>
      <c r="NB40">
        <v>397578887</v>
      </c>
      <c r="NC40" t="s">
        <v>2016</v>
      </c>
      <c r="ND40" s="36">
        <v>44981.496689814812</v>
      </c>
      <c r="NE40" t="s">
        <v>1053</v>
      </c>
      <c r="NF40" t="s">
        <v>1053</v>
      </c>
      <c r="NG40" t="s">
        <v>1057</v>
      </c>
      <c r="NH40" t="s">
        <v>1058</v>
      </c>
      <c r="NI40" t="s">
        <v>1909</v>
      </c>
      <c r="NJ40" t="s">
        <v>1053</v>
      </c>
      <c r="NK40">
        <v>2256</v>
      </c>
    </row>
    <row r="41" spans="1:375" x14ac:dyDescent="0.35">
      <c r="A41" s="36">
        <v>44981.453176898147</v>
      </c>
      <c r="B41" s="36">
        <v>44981.456579027777</v>
      </c>
      <c r="C41" s="77">
        <v>44981</v>
      </c>
      <c r="D41" t="s">
        <v>1053</v>
      </c>
      <c r="E41" t="s">
        <v>1053</v>
      </c>
      <c r="F41" t="s">
        <v>2008</v>
      </c>
      <c r="G41" t="s">
        <v>971</v>
      </c>
      <c r="H41" s="77">
        <v>44981</v>
      </c>
      <c r="I41">
        <v>61</v>
      </c>
      <c r="J41">
        <v>6101</v>
      </c>
      <c r="K41">
        <v>610102</v>
      </c>
      <c r="L41" t="s">
        <v>21</v>
      </c>
      <c r="M41" t="s">
        <v>1884</v>
      </c>
      <c r="N41" t="s">
        <v>1053</v>
      </c>
      <c r="O41" t="s">
        <v>445</v>
      </c>
      <c r="P41" t="s">
        <v>1053</v>
      </c>
      <c r="Q41" t="s">
        <v>1053</v>
      </c>
      <c r="R41" t="s">
        <v>438</v>
      </c>
      <c r="S41" t="s">
        <v>1053</v>
      </c>
      <c r="T41" t="s">
        <v>463</v>
      </c>
      <c r="U41" t="s">
        <v>468</v>
      </c>
      <c r="V41" t="s">
        <v>1053</v>
      </c>
      <c r="W41" t="s">
        <v>1101</v>
      </c>
      <c r="X41">
        <v>0</v>
      </c>
      <c r="Y41">
        <v>0</v>
      </c>
      <c r="Z41">
        <v>0</v>
      </c>
      <c r="AA41">
        <v>1</v>
      </c>
      <c r="AB41">
        <v>1</v>
      </c>
      <c r="AC41" t="s">
        <v>1062</v>
      </c>
      <c r="AD41" t="s">
        <v>1053</v>
      </c>
      <c r="AE41" t="s">
        <v>1053</v>
      </c>
      <c r="AF41" t="s">
        <v>1053</v>
      </c>
      <c r="AG41" t="s">
        <v>1053</v>
      </c>
      <c r="AH41" t="s">
        <v>1053</v>
      </c>
      <c r="AI41" t="s">
        <v>1053</v>
      </c>
      <c r="AJ41" t="s">
        <v>1053</v>
      </c>
      <c r="AK41" t="s">
        <v>1053</v>
      </c>
      <c r="AL41" t="s">
        <v>1053</v>
      </c>
      <c r="AM41" t="s">
        <v>1053</v>
      </c>
      <c r="AN41" t="s">
        <v>1053</v>
      </c>
      <c r="AO41" t="s">
        <v>1053</v>
      </c>
      <c r="AP41" t="s">
        <v>1053</v>
      </c>
      <c r="AQ41" t="s">
        <v>1053</v>
      </c>
      <c r="AR41" t="s">
        <v>1053</v>
      </c>
      <c r="AS41" s="37" t="s">
        <v>1053</v>
      </c>
      <c r="AT41" t="s">
        <v>1053</v>
      </c>
      <c r="AU41" t="s">
        <v>1053</v>
      </c>
      <c r="AV41" t="s">
        <v>1053</v>
      </c>
      <c r="AW41" t="s">
        <v>1053</v>
      </c>
      <c r="AX41" t="s">
        <v>1053</v>
      </c>
      <c r="AY41" t="s">
        <v>1053</v>
      </c>
      <c r="AZ41" t="s">
        <v>1053</v>
      </c>
      <c r="BA41" t="s">
        <v>1053</v>
      </c>
      <c r="BB41" t="s">
        <v>1053</v>
      </c>
      <c r="BC41" t="s">
        <v>1053</v>
      </c>
      <c r="BD41" t="s">
        <v>1053</v>
      </c>
      <c r="BE41" t="s">
        <v>1053</v>
      </c>
      <c r="BF41" t="s">
        <v>1053</v>
      </c>
      <c r="BG41" t="s">
        <v>1053</v>
      </c>
      <c r="BH41" s="37" t="s">
        <v>1053</v>
      </c>
      <c r="BI41" t="s">
        <v>1053</v>
      </c>
      <c r="BJ41" t="s">
        <v>1053</v>
      </c>
      <c r="BK41" t="s">
        <v>1053</v>
      </c>
      <c r="BL41" t="s">
        <v>1053</v>
      </c>
      <c r="BM41" t="s">
        <v>1053</v>
      </c>
      <c r="BN41" t="s">
        <v>1053</v>
      </c>
      <c r="BO41" t="s">
        <v>1053</v>
      </c>
      <c r="BP41" t="s">
        <v>1053</v>
      </c>
      <c r="BQ41" t="s">
        <v>1053</v>
      </c>
      <c r="BR41" t="s">
        <v>1053</v>
      </c>
      <c r="BS41" t="s">
        <v>1053</v>
      </c>
      <c r="BT41" t="s">
        <v>1053</v>
      </c>
      <c r="BU41" t="s">
        <v>1053</v>
      </c>
      <c r="BV41" t="s">
        <v>1053</v>
      </c>
      <c r="BW41" t="s">
        <v>1053</v>
      </c>
      <c r="BX41" t="s">
        <v>1053</v>
      </c>
      <c r="BY41" s="37" t="s">
        <v>1053</v>
      </c>
      <c r="BZ41" t="s">
        <v>473</v>
      </c>
      <c r="CA41" t="s">
        <v>1053</v>
      </c>
      <c r="CB41" t="s">
        <v>496</v>
      </c>
      <c r="CC41" t="s">
        <v>1053</v>
      </c>
      <c r="CD41">
        <v>5000</v>
      </c>
      <c r="CE41" t="s">
        <v>1056</v>
      </c>
      <c r="CF41" t="s">
        <v>2015</v>
      </c>
      <c r="CG41" t="s">
        <v>1053</v>
      </c>
      <c r="CH41" t="s">
        <v>530</v>
      </c>
      <c r="CI41" t="s">
        <v>1053</v>
      </c>
      <c r="CJ41" t="s">
        <v>1053</v>
      </c>
      <c r="CK41">
        <v>2</v>
      </c>
      <c r="CL41">
        <v>1</v>
      </c>
      <c r="CM41" t="s">
        <v>1054</v>
      </c>
      <c r="CN41" s="37" t="s">
        <v>1053</v>
      </c>
      <c r="CO41" t="s">
        <v>473</v>
      </c>
      <c r="CP41" t="s">
        <v>1053</v>
      </c>
      <c r="CQ41" t="s">
        <v>16</v>
      </c>
      <c r="CR41">
        <v>500</v>
      </c>
      <c r="CS41">
        <v>500</v>
      </c>
      <c r="CT41" t="s">
        <v>1077</v>
      </c>
      <c r="CU41" t="s">
        <v>1064</v>
      </c>
      <c r="CV41" t="s">
        <v>1053</v>
      </c>
      <c r="CW41" t="s">
        <v>530</v>
      </c>
      <c r="CX41" t="s">
        <v>1053</v>
      </c>
      <c r="CY41" t="s">
        <v>1053</v>
      </c>
      <c r="CZ41">
        <v>4</v>
      </c>
      <c r="DA41">
        <v>1</v>
      </c>
      <c r="DB41" t="s">
        <v>1054</v>
      </c>
      <c r="DC41" s="37" t="s">
        <v>1053</v>
      </c>
      <c r="DD41" t="s">
        <v>1053</v>
      </c>
      <c r="DE41" t="s">
        <v>1053</v>
      </c>
      <c r="DF41" t="s">
        <v>1053</v>
      </c>
      <c r="DG41" t="s">
        <v>1053</v>
      </c>
      <c r="DH41" t="s">
        <v>1053</v>
      </c>
      <c r="DI41" t="s">
        <v>1053</v>
      </c>
      <c r="DJ41" t="s">
        <v>1053</v>
      </c>
      <c r="DK41" t="s">
        <v>438</v>
      </c>
      <c r="DL41" t="s">
        <v>1101</v>
      </c>
      <c r="DM41">
        <v>0</v>
      </c>
      <c r="DN41">
        <v>0</v>
      </c>
      <c r="DO41">
        <v>0</v>
      </c>
      <c r="DP41">
        <v>1</v>
      </c>
      <c r="DQ41">
        <v>1</v>
      </c>
      <c r="DR41" t="s">
        <v>759</v>
      </c>
      <c r="DS41">
        <v>0</v>
      </c>
      <c r="DT41">
        <v>1</v>
      </c>
      <c r="DU41">
        <v>0</v>
      </c>
      <c r="DV41">
        <v>0</v>
      </c>
      <c r="DW41">
        <v>0</v>
      </c>
      <c r="DX41">
        <v>0</v>
      </c>
      <c r="DY41">
        <v>0</v>
      </c>
      <c r="DZ41">
        <v>0</v>
      </c>
      <c r="EA41">
        <v>0</v>
      </c>
      <c r="EB41">
        <v>0</v>
      </c>
      <c r="EC41">
        <v>0</v>
      </c>
      <c r="ED41">
        <v>0</v>
      </c>
      <c r="EE41" t="s">
        <v>1053</v>
      </c>
      <c r="EF41" t="s">
        <v>1053</v>
      </c>
      <c r="EG41" t="s">
        <v>543</v>
      </c>
      <c r="EH41" t="s">
        <v>1053</v>
      </c>
      <c r="EI41" t="s">
        <v>1053</v>
      </c>
      <c r="EJ41" t="s">
        <v>1053</v>
      </c>
      <c r="EK41" t="s">
        <v>1053</v>
      </c>
      <c r="EL41" t="s">
        <v>1053</v>
      </c>
      <c r="EM41" t="s">
        <v>1053</v>
      </c>
      <c r="EN41" t="s">
        <v>1053</v>
      </c>
      <c r="EO41" t="s">
        <v>1053</v>
      </c>
      <c r="EP41" t="s">
        <v>1053</v>
      </c>
      <c r="EQ41" t="s">
        <v>1053</v>
      </c>
      <c r="ER41" t="s">
        <v>1053</v>
      </c>
      <c r="ES41" t="s">
        <v>1053</v>
      </c>
      <c r="ET41" t="s">
        <v>1053</v>
      </c>
      <c r="EU41" t="s">
        <v>1053</v>
      </c>
      <c r="EV41" t="s">
        <v>1053</v>
      </c>
      <c r="EW41" t="s">
        <v>1053</v>
      </c>
      <c r="EX41" t="s">
        <v>1053</v>
      </c>
      <c r="EY41" t="s">
        <v>1053</v>
      </c>
      <c r="EZ41" t="s">
        <v>1053</v>
      </c>
      <c r="FA41" t="s">
        <v>1053</v>
      </c>
      <c r="FB41" t="s">
        <v>1053</v>
      </c>
      <c r="FC41" t="s">
        <v>1053</v>
      </c>
      <c r="FD41" t="s">
        <v>1053</v>
      </c>
      <c r="FE41" t="s">
        <v>1053</v>
      </c>
      <c r="FF41" t="s">
        <v>1053</v>
      </c>
      <c r="FG41" t="s">
        <v>1053</v>
      </c>
      <c r="FH41" t="s">
        <v>1053</v>
      </c>
      <c r="FI41" t="s">
        <v>1053</v>
      </c>
      <c r="FJ41" t="s">
        <v>1053</v>
      </c>
      <c r="FK41" t="s">
        <v>1053</v>
      </c>
      <c r="FL41" t="s">
        <v>1053</v>
      </c>
      <c r="FM41" t="s">
        <v>1053</v>
      </c>
      <c r="FN41" t="s">
        <v>1053</v>
      </c>
      <c r="FO41" t="s">
        <v>1053</v>
      </c>
      <c r="FP41" t="s">
        <v>1053</v>
      </c>
      <c r="FQ41" t="s">
        <v>1053</v>
      </c>
      <c r="FR41" t="s">
        <v>1053</v>
      </c>
      <c r="FS41" t="s">
        <v>1053</v>
      </c>
      <c r="FT41" t="s">
        <v>1053</v>
      </c>
      <c r="FU41" t="s">
        <v>1053</v>
      </c>
      <c r="FV41" t="s">
        <v>1053</v>
      </c>
      <c r="FW41" t="s">
        <v>1053</v>
      </c>
      <c r="FX41" t="s">
        <v>1053</v>
      </c>
      <c r="FY41" t="s">
        <v>1053</v>
      </c>
      <c r="FZ41" t="s">
        <v>1053</v>
      </c>
      <c r="GA41" t="s">
        <v>1053</v>
      </c>
      <c r="GB41" t="s">
        <v>1054</v>
      </c>
      <c r="GC41" t="s">
        <v>1053</v>
      </c>
      <c r="GD41" t="s">
        <v>1053</v>
      </c>
      <c r="GE41" t="s">
        <v>1053</v>
      </c>
      <c r="GF41" t="s">
        <v>1053</v>
      </c>
      <c r="GG41" t="s">
        <v>1053</v>
      </c>
      <c r="GH41" t="s">
        <v>1053</v>
      </c>
      <c r="GI41" t="s">
        <v>1053</v>
      </c>
      <c r="GJ41" t="s">
        <v>1053</v>
      </c>
      <c r="GK41" t="s">
        <v>1053</v>
      </c>
      <c r="GL41" t="s">
        <v>1053</v>
      </c>
      <c r="GM41" t="s">
        <v>1053</v>
      </c>
      <c r="GN41" t="s">
        <v>1053</v>
      </c>
      <c r="GO41" t="s">
        <v>1053</v>
      </c>
      <c r="GP41" t="s">
        <v>1053</v>
      </c>
      <c r="GQ41" t="s">
        <v>1053</v>
      </c>
      <c r="GR41" t="s">
        <v>1053</v>
      </c>
      <c r="GS41" t="s">
        <v>1053</v>
      </c>
      <c r="GT41" s="37" t="s">
        <v>1053</v>
      </c>
      <c r="GU41" t="s">
        <v>1053</v>
      </c>
      <c r="GV41" t="s">
        <v>1053</v>
      </c>
      <c r="GW41" t="s">
        <v>1053</v>
      </c>
      <c r="GX41" t="s">
        <v>1053</v>
      </c>
      <c r="GY41" t="s">
        <v>1053</v>
      </c>
      <c r="GZ41" t="s">
        <v>1053</v>
      </c>
      <c r="HA41" t="s">
        <v>1053</v>
      </c>
      <c r="HB41" t="s">
        <v>1053</v>
      </c>
      <c r="HC41" t="s">
        <v>1053</v>
      </c>
      <c r="HD41" t="s">
        <v>1053</v>
      </c>
      <c r="HE41" t="s">
        <v>1053</v>
      </c>
      <c r="HF41" t="s">
        <v>1053</v>
      </c>
      <c r="HG41" t="s">
        <v>1053</v>
      </c>
      <c r="HH41" t="s">
        <v>1053</v>
      </c>
      <c r="HI41" s="37" t="s">
        <v>1053</v>
      </c>
      <c r="HJ41" t="s">
        <v>1053</v>
      </c>
      <c r="HK41" t="s">
        <v>1053</v>
      </c>
      <c r="HL41" t="s">
        <v>1053</v>
      </c>
      <c r="HM41" t="s">
        <v>1053</v>
      </c>
      <c r="HN41" t="s">
        <v>1053</v>
      </c>
      <c r="HO41" t="s">
        <v>1053</v>
      </c>
      <c r="HP41" t="s">
        <v>1053</v>
      </c>
      <c r="HQ41" t="s">
        <v>1053</v>
      </c>
      <c r="HR41" t="s">
        <v>1053</v>
      </c>
      <c r="HS41" t="s">
        <v>1053</v>
      </c>
      <c r="HT41" t="s">
        <v>1053</v>
      </c>
      <c r="HU41" t="s">
        <v>1053</v>
      </c>
      <c r="HV41" t="s">
        <v>1053</v>
      </c>
      <c r="HW41" t="s">
        <v>1053</v>
      </c>
      <c r="HX41" t="s">
        <v>1053</v>
      </c>
      <c r="HY41" t="s">
        <v>1053</v>
      </c>
      <c r="HZ41" s="37" t="s">
        <v>1053</v>
      </c>
      <c r="IA41" t="s">
        <v>1053</v>
      </c>
      <c r="IB41" t="s">
        <v>1053</v>
      </c>
      <c r="IC41" t="s">
        <v>1053</v>
      </c>
      <c r="ID41" t="s">
        <v>1053</v>
      </c>
      <c r="IE41" t="s">
        <v>1053</v>
      </c>
      <c r="IF41" t="s">
        <v>1053</v>
      </c>
      <c r="IG41" t="s">
        <v>1053</v>
      </c>
      <c r="IH41" t="s">
        <v>1053</v>
      </c>
      <c r="II41" t="s">
        <v>1053</v>
      </c>
      <c r="IJ41" t="s">
        <v>1053</v>
      </c>
      <c r="IK41" t="s">
        <v>1053</v>
      </c>
      <c r="IL41" t="s">
        <v>1053</v>
      </c>
      <c r="IM41" t="s">
        <v>1053</v>
      </c>
      <c r="IN41" t="s">
        <v>1053</v>
      </c>
      <c r="IO41" t="s">
        <v>1053</v>
      </c>
      <c r="IP41" t="s">
        <v>1053</v>
      </c>
      <c r="IQ41" t="s">
        <v>1053</v>
      </c>
      <c r="IR41" t="s">
        <v>1053</v>
      </c>
      <c r="IS41" t="s">
        <v>1053</v>
      </c>
      <c r="IT41" t="s">
        <v>1053</v>
      </c>
      <c r="IU41" t="s">
        <v>1053</v>
      </c>
      <c r="IV41" t="s">
        <v>1053</v>
      </c>
      <c r="IW41" t="s">
        <v>1053</v>
      </c>
      <c r="IX41" t="s">
        <v>1053</v>
      </c>
      <c r="IY41" t="s">
        <v>1053</v>
      </c>
      <c r="IZ41" t="s">
        <v>1053</v>
      </c>
      <c r="JA41" t="s">
        <v>1053</v>
      </c>
      <c r="JB41" t="s">
        <v>1053</v>
      </c>
      <c r="JC41" t="s">
        <v>1053</v>
      </c>
      <c r="JD41" t="s">
        <v>1053</v>
      </c>
      <c r="JE41" t="s">
        <v>1053</v>
      </c>
      <c r="JF41" t="s">
        <v>1053</v>
      </c>
      <c r="JG41" t="s">
        <v>1053</v>
      </c>
      <c r="JH41" t="s">
        <v>1053</v>
      </c>
      <c r="JI41" t="s">
        <v>1053</v>
      </c>
      <c r="JJ41" t="s">
        <v>1053</v>
      </c>
      <c r="JK41" t="s">
        <v>1053</v>
      </c>
      <c r="JL41" t="s">
        <v>1053</v>
      </c>
      <c r="JM41" t="s">
        <v>1053</v>
      </c>
      <c r="JN41" t="s">
        <v>1053</v>
      </c>
      <c r="JO41" t="s">
        <v>1053</v>
      </c>
      <c r="JP41" t="s">
        <v>1053</v>
      </c>
      <c r="JQ41" t="s">
        <v>1053</v>
      </c>
      <c r="JR41" t="s">
        <v>1053</v>
      </c>
      <c r="JS41" t="s">
        <v>1053</v>
      </c>
      <c r="JT41" t="s">
        <v>1053</v>
      </c>
      <c r="JU41" t="s">
        <v>1053</v>
      </c>
      <c r="JV41" t="s">
        <v>1053</v>
      </c>
      <c r="JW41" t="s">
        <v>1053</v>
      </c>
      <c r="JX41" t="s">
        <v>1053</v>
      </c>
      <c r="JY41" t="s">
        <v>1053</v>
      </c>
      <c r="JZ41" t="s">
        <v>1053</v>
      </c>
      <c r="KA41" t="s">
        <v>1053</v>
      </c>
      <c r="KB41" t="s">
        <v>1053</v>
      </c>
      <c r="KC41" t="s">
        <v>1053</v>
      </c>
      <c r="KD41" t="s">
        <v>1053</v>
      </c>
      <c r="KE41" t="s">
        <v>1053</v>
      </c>
      <c r="KF41" t="s">
        <v>1053</v>
      </c>
      <c r="KG41" t="s">
        <v>1053</v>
      </c>
      <c r="KH41" t="s">
        <v>1053</v>
      </c>
      <c r="KI41" t="s">
        <v>1053</v>
      </c>
      <c r="KJ41" t="s">
        <v>1053</v>
      </c>
      <c r="KK41" t="s">
        <v>1053</v>
      </c>
      <c r="KL41" t="s">
        <v>1053</v>
      </c>
      <c r="KM41" t="s">
        <v>1053</v>
      </c>
      <c r="KN41" t="s">
        <v>1053</v>
      </c>
      <c r="KO41" t="s">
        <v>1053</v>
      </c>
      <c r="KP41" t="s">
        <v>1053</v>
      </c>
      <c r="KQ41" t="s">
        <v>1053</v>
      </c>
      <c r="KR41" t="s">
        <v>1053</v>
      </c>
      <c r="KS41" t="s">
        <v>1053</v>
      </c>
      <c r="KT41" t="s">
        <v>1053</v>
      </c>
      <c r="KU41" t="s">
        <v>1053</v>
      </c>
      <c r="KV41" t="s">
        <v>1053</v>
      </c>
      <c r="KW41" t="s">
        <v>1053</v>
      </c>
      <c r="KX41" t="s">
        <v>1053</v>
      </c>
      <c r="KY41" t="s">
        <v>1053</v>
      </c>
      <c r="KZ41" t="s">
        <v>1053</v>
      </c>
      <c r="LA41" t="s">
        <v>1053</v>
      </c>
      <c r="LB41" t="s">
        <v>1053</v>
      </c>
      <c r="LC41" t="s">
        <v>1053</v>
      </c>
      <c r="LD41" t="s">
        <v>438</v>
      </c>
      <c r="LE41">
        <v>2100</v>
      </c>
      <c r="LF41" t="s">
        <v>1053</v>
      </c>
      <c r="LG41" t="s">
        <v>1053</v>
      </c>
      <c r="LH41" t="s">
        <v>1053</v>
      </c>
      <c r="LI41" t="s">
        <v>1068</v>
      </c>
      <c r="LJ41">
        <v>1</v>
      </c>
      <c r="LK41">
        <v>1</v>
      </c>
      <c r="LL41">
        <v>0</v>
      </c>
      <c r="LM41">
        <v>0</v>
      </c>
      <c r="LN41">
        <v>0</v>
      </c>
      <c r="LO41">
        <v>0</v>
      </c>
      <c r="LP41">
        <v>0</v>
      </c>
      <c r="LQ41">
        <v>0</v>
      </c>
      <c r="LR41">
        <v>0</v>
      </c>
      <c r="LS41" t="s">
        <v>1053</v>
      </c>
      <c r="LT41" t="s">
        <v>575</v>
      </c>
      <c r="LU41" t="s">
        <v>1053</v>
      </c>
      <c r="LV41" t="s">
        <v>1053</v>
      </c>
      <c r="LW41" t="s">
        <v>1053</v>
      </c>
      <c r="LX41" t="s">
        <v>1053</v>
      </c>
      <c r="LY41" t="s">
        <v>1053</v>
      </c>
      <c r="LZ41" t="s">
        <v>1053</v>
      </c>
      <c r="MA41" t="s">
        <v>1053</v>
      </c>
      <c r="MB41" t="s">
        <v>1053</v>
      </c>
      <c r="MC41" t="s">
        <v>1053</v>
      </c>
      <c r="MD41" t="s">
        <v>1053</v>
      </c>
      <c r="ME41" t="s">
        <v>1053</v>
      </c>
      <c r="MF41" t="s">
        <v>1053</v>
      </c>
      <c r="MG41" t="s">
        <v>1053</v>
      </c>
      <c r="MH41" t="s">
        <v>1053</v>
      </c>
      <c r="MI41" t="s">
        <v>1053</v>
      </c>
      <c r="MJ41" t="s">
        <v>1053</v>
      </c>
      <c r="MK41" t="s">
        <v>1053</v>
      </c>
      <c r="ML41" t="s">
        <v>1053</v>
      </c>
      <c r="MM41" t="s">
        <v>1053</v>
      </c>
      <c r="MN41" t="s">
        <v>1053</v>
      </c>
      <c r="MO41" t="s">
        <v>438</v>
      </c>
      <c r="MP41" t="s">
        <v>1090</v>
      </c>
      <c r="MQ41">
        <v>0</v>
      </c>
      <c r="MR41">
        <v>0</v>
      </c>
      <c r="MS41">
        <v>1</v>
      </c>
      <c r="MT41">
        <v>1</v>
      </c>
      <c r="MU41">
        <v>0</v>
      </c>
      <c r="MV41">
        <v>0</v>
      </c>
      <c r="MW41">
        <v>0</v>
      </c>
      <c r="MX41">
        <v>0</v>
      </c>
      <c r="MY41" t="s">
        <v>1053</v>
      </c>
      <c r="MZ41" t="s">
        <v>1053</v>
      </c>
      <c r="NA41" t="s">
        <v>1508</v>
      </c>
      <c r="NB41">
        <v>397578899</v>
      </c>
      <c r="NC41" t="s">
        <v>2017</v>
      </c>
      <c r="ND41" s="36">
        <v>44981.496701388889</v>
      </c>
      <c r="NE41" t="s">
        <v>1053</v>
      </c>
      <c r="NF41" t="s">
        <v>1053</v>
      </c>
      <c r="NG41" t="s">
        <v>1057</v>
      </c>
      <c r="NH41" t="s">
        <v>1058</v>
      </c>
      <c r="NI41" t="s">
        <v>1909</v>
      </c>
      <c r="NJ41" t="s">
        <v>1053</v>
      </c>
      <c r="NK41">
        <v>2257</v>
      </c>
    </row>
    <row r="42" spans="1:375" x14ac:dyDescent="0.35">
      <c r="A42" s="36">
        <v>44981.456709409722</v>
      </c>
      <c r="B42" s="36">
        <v>44981.462118020827</v>
      </c>
      <c r="C42" s="77">
        <v>44981</v>
      </c>
      <c r="D42" t="s">
        <v>1053</v>
      </c>
      <c r="E42" t="s">
        <v>1053</v>
      </c>
      <c r="F42" t="s">
        <v>2008</v>
      </c>
      <c r="G42" t="s">
        <v>971</v>
      </c>
      <c r="H42" s="77">
        <v>44981</v>
      </c>
      <c r="I42">
        <v>61</v>
      </c>
      <c r="J42">
        <v>6101</v>
      </c>
      <c r="K42">
        <v>610102</v>
      </c>
      <c r="L42" t="s">
        <v>21</v>
      </c>
      <c r="M42" t="s">
        <v>1884</v>
      </c>
      <c r="N42" t="s">
        <v>1053</v>
      </c>
      <c r="O42" t="s">
        <v>445</v>
      </c>
      <c r="P42" t="s">
        <v>1053</v>
      </c>
      <c r="Q42" t="s">
        <v>1053</v>
      </c>
      <c r="R42" t="s">
        <v>438</v>
      </c>
      <c r="S42" t="s">
        <v>1053</v>
      </c>
      <c r="T42" t="s">
        <v>463</v>
      </c>
      <c r="U42" t="s">
        <v>468</v>
      </c>
      <c r="V42" t="s">
        <v>1053</v>
      </c>
      <c r="W42" t="s">
        <v>1110</v>
      </c>
      <c r="X42">
        <v>1</v>
      </c>
      <c r="Y42">
        <v>1</v>
      </c>
      <c r="Z42">
        <v>1</v>
      </c>
      <c r="AA42">
        <v>0</v>
      </c>
      <c r="AB42">
        <v>0</v>
      </c>
      <c r="AC42" t="s">
        <v>1059</v>
      </c>
      <c r="AD42" t="s">
        <v>1053</v>
      </c>
      <c r="AE42" t="s">
        <v>473</v>
      </c>
      <c r="AF42" t="s">
        <v>1053</v>
      </c>
      <c r="AG42" t="s">
        <v>1976</v>
      </c>
      <c r="AH42" t="s">
        <v>1053</v>
      </c>
      <c r="AI42">
        <v>2000</v>
      </c>
      <c r="AJ42" t="s">
        <v>1065</v>
      </c>
      <c r="AK42" t="s">
        <v>1920</v>
      </c>
      <c r="AL42" t="s">
        <v>1053</v>
      </c>
      <c r="AM42" t="s">
        <v>530</v>
      </c>
      <c r="AN42" t="s">
        <v>1053</v>
      </c>
      <c r="AO42" t="s">
        <v>1053</v>
      </c>
      <c r="AP42">
        <v>3</v>
      </c>
      <c r="AQ42">
        <v>1</v>
      </c>
      <c r="AR42" t="s">
        <v>1054</v>
      </c>
      <c r="AS42" s="37" t="s">
        <v>1053</v>
      </c>
      <c r="AT42" t="s">
        <v>473</v>
      </c>
      <c r="AU42" t="s">
        <v>1053</v>
      </c>
      <c r="AV42" t="s">
        <v>1976</v>
      </c>
      <c r="AW42" t="s">
        <v>1053</v>
      </c>
      <c r="AX42">
        <v>1500</v>
      </c>
      <c r="AY42" t="s">
        <v>1082</v>
      </c>
      <c r="AZ42" t="s">
        <v>1977</v>
      </c>
      <c r="BA42" t="s">
        <v>1053</v>
      </c>
      <c r="BB42" t="s">
        <v>530</v>
      </c>
      <c r="BC42" t="s">
        <v>1053</v>
      </c>
      <c r="BD42" t="s">
        <v>1053</v>
      </c>
      <c r="BE42">
        <v>2</v>
      </c>
      <c r="BF42">
        <v>1</v>
      </c>
      <c r="BG42" t="s">
        <v>1054</v>
      </c>
      <c r="BH42" s="37" t="s">
        <v>1053</v>
      </c>
      <c r="BI42" t="s">
        <v>473</v>
      </c>
      <c r="BJ42" t="s">
        <v>1053</v>
      </c>
      <c r="BK42" t="s">
        <v>1976</v>
      </c>
      <c r="BL42" t="s">
        <v>1053</v>
      </c>
      <c r="BM42">
        <v>3000</v>
      </c>
      <c r="BN42" t="s">
        <v>1080</v>
      </c>
      <c r="BO42" t="s">
        <v>2010</v>
      </c>
      <c r="BP42" t="s">
        <v>1053</v>
      </c>
      <c r="BQ42" t="s">
        <v>1567</v>
      </c>
      <c r="BR42" t="s">
        <v>1053</v>
      </c>
      <c r="BS42" t="s">
        <v>530</v>
      </c>
      <c r="BT42" t="s">
        <v>1053</v>
      </c>
      <c r="BU42" t="s">
        <v>1053</v>
      </c>
      <c r="BV42">
        <v>3</v>
      </c>
      <c r="BW42">
        <v>1</v>
      </c>
      <c r="BX42" t="s">
        <v>1054</v>
      </c>
      <c r="BY42" s="37" t="s">
        <v>1053</v>
      </c>
      <c r="BZ42" t="s">
        <v>1053</v>
      </c>
      <c r="CA42" t="s">
        <v>1053</v>
      </c>
      <c r="CB42" t="s">
        <v>1053</v>
      </c>
      <c r="CC42" t="s">
        <v>1053</v>
      </c>
      <c r="CD42" t="s">
        <v>1053</v>
      </c>
      <c r="CE42" t="s">
        <v>1053</v>
      </c>
      <c r="CF42" t="s">
        <v>1053</v>
      </c>
      <c r="CG42" t="s">
        <v>1053</v>
      </c>
      <c r="CH42" t="s">
        <v>1053</v>
      </c>
      <c r="CI42" t="s">
        <v>1053</v>
      </c>
      <c r="CJ42" t="s">
        <v>1053</v>
      </c>
      <c r="CK42" t="s">
        <v>1053</v>
      </c>
      <c r="CL42" t="s">
        <v>1053</v>
      </c>
      <c r="CM42" t="s">
        <v>1053</v>
      </c>
      <c r="CN42" s="37" t="s">
        <v>1053</v>
      </c>
      <c r="CO42" t="s">
        <v>1053</v>
      </c>
      <c r="CP42" t="s">
        <v>1053</v>
      </c>
      <c r="CQ42" t="s">
        <v>1053</v>
      </c>
      <c r="CR42" t="s">
        <v>1053</v>
      </c>
      <c r="CS42" t="s">
        <v>1053</v>
      </c>
      <c r="CT42" t="s">
        <v>1053</v>
      </c>
      <c r="CU42" t="s">
        <v>1053</v>
      </c>
      <c r="CV42" t="s">
        <v>1053</v>
      </c>
      <c r="CW42" t="s">
        <v>1053</v>
      </c>
      <c r="CX42" t="s">
        <v>1053</v>
      </c>
      <c r="CY42" t="s">
        <v>1053</v>
      </c>
      <c r="CZ42" t="s">
        <v>1053</v>
      </c>
      <c r="DA42" t="s">
        <v>1053</v>
      </c>
      <c r="DB42" t="s">
        <v>1053</v>
      </c>
      <c r="DC42" s="37" t="s">
        <v>1053</v>
      </c>
      <c r="DD42" t="s">
        <v>1053</v>
      </c>
      <c r="DE42" t="s">
        <v>1053</v>
      </c>
      <c r="DF42" t="s">
        <v>1053</v>
      </c>
      <c r="DG42" t="s">
        <v>1053</v>
      </c>
      <c r="DH42" t="s">
        <v>1053</v>
      </c>
      <c r="DI42" t="s">
        <v>1053</v>
      </c>
      <c r="DJ42" t="s">
        <v>1053</v>
      </c>
      <c r="DK42" t="s">
        <v>438</v>
      </c>
      <c r="DL42" t="s">
        <v>1218</v>
      </c>
      <c r="DM42">
        <v>1</v>
      </c>
      <c r="DN42">
        <v>1</v>
      </c>
      <c r="DO42">
        <v>1</v>
      </c>
      <c r="DP42">
        <v>0</v>
      </c>
      <c r="DQ42">
        <v>0</v>
      </c>
      <c r="DR42" t="s">
        <v>759</v>
      </c>
      <c r="DS42">
        <v>0</v>
      </c>
      <c r="DT42">
        <v>1</v>
      </c>
      <c r="DU42">
        <v>0</v>
      </c>
      <c r="DV42">
        <v>0</v>
      </c>
      <c r="DW42">
        <v>0</v>
      </c>
      <c r="DX42">
        <v>0</v>
      </c>
      <c r="DY42">
        <v>0</v>
      </c>
      <c r="DZ42">
        <v>0</v>
      </c>
      <c r="EA42">
        <v>0</v>
      </c>
      <c r="EB42">
        <v>0</v>
      </c>
      <c r="EC42">
        <v>0</v>
      </c>
      <c r="ED42">
        <v>0</v>
      </c>
      <c r="EE42" t="s">
        <v>1053</v>
      </c>
      <c r="EF42" t="s">
        <v>1053</v>
      </c>
      <c r="EG42" t="s">
        <v>543</v>
      </c>
      <c r="EH42" t="s">
        <v>1053</v>
      </c>
      <c r="EI42" t="s">
        <v>1053</v>
      </c>
      <c r="EJ42" t="s">
        <v>1053</v>
      </c>
      <c r="EK42" t="s">
        <v>1053</v>
      </c>
      <c r="EL42" t="s">
        <v>1053</v>
      </c>
      <c r="EM42" t="s">
        <v>1053</v>
      </c>
      <c r="EN42" t="s">
        <v>1053</v>
      </c>
      <c r="EO42" t="s">
        <v>1053</v>
      </c>
      <c r="EP42" t="s">
        <v>1053</v>
      </c>
      <c r="EQ42" t="s">
        <v>1053</v>
      </c>
      <c r="ER42" t="s">
        <v>1053</v>
      </c>
      <c r="ES42" t="s">
        <v>1053</v>
      </c>
      <c r="ET42" t="s">
        <v>1053</v>
      </c>
      <c r="EU42" t="s">
        <v>1053</v>
      </c>
      <c r="EV42" t="s">
        <v>1053</v>
      </c>
      <c r="EW42" t="s">
        <v>1053</v>
      </c>
      <c r="EX42" t="s">
        <v>1053</v>
      </c>
      <c r="EY42" t="s">
        <v>1053</v>
      </c>
      <c r="EZ42" t="s">
        <v>1053</v>
      </c>
      <c r="FA42" t="s">
        <v>1053</v>
      </c>
      <c r="FB42" t="s">
        <v>1053</v>
      </c>
      <c r="FC42" t="s">
        <v>1053</v>
      </c>
      <c r="FD42" t="s">
        <v>1053</v>
      </c>
      <c r="FE42" t="s">
        <v>1053</v>
      </c>
      <c r="FF42" t="s">
        <v>1053</v>
      </c>
      <c r="FG42" t="s">
        <v>1053</v>
      </c>
      <c r="FH42" t="s">
        <v>1053</v>
      </c>
      <c r="FI42" t="s">
        <v>1053</v>
      </c>
      <c r="FJ42" t="s">
        <v>1053</v>
      </c>
      <c r="FK42" t="s">
        <v>1053</v>
      </c>
      <c r="FL42" t="s">
        <v>1053</v>
      </c>
      <c r="FM42" t="s">
        <v>1053</v>
      </c>
      <c r="FN42" t="s">
        <v>1053</v>
      </c>
      <c r="FO42" t="s">
        <v>1053</v>
      </c>
      <c r="FP42" t="s">
        <v>1053</v>
      </c>
      <c r="FQ42" t="s">
        <v>1053</v>
      </c>
      <c r="FR42" t="s">
        <v>1053</v>
      </c>
      <c r="FS42" t="s">
        <v>1053</v>
      </c>
      <c r="FT42" t="s">
        <v>1053</v>
      </c>
      <c r="FU42" t="s">
        <v>1053</v>
      </c>
      <c r="FV42" t="s">
        <v>1053</v>
      </c>
      <c r="FW42" t="s">
        <v>1053</v>
      </c>
      <c r="FX42" t="s">
        <v>1053</v>
      </c>
      <c r="FY42" t="s">
        <v>1053</v>
      </c>
      <c r="FZ42" t="s">
        <v>1053</v>
      </c>
      <c r="GA42" t="s">
        <v>1053</v>
      </c>
      <c r="GB42" t="s">
        <v>1054</v>
      </c>
      <c r="GC42" t="s">
        <v>1053</v>
      </c>
      <c r="GD42" t="s">
        <v>1053</v>
      </c>
      <c r="GE42" t="s">
        <v>1053</v>
      </c>
      <c r="GF42" t="s">
        <v>1053</v>
      </c>
      <c r="GG42" t="s">
        <v>1053</v>
      </c>
      <c r="GH42" t="s">
        <v>1053</v>
      </c>
      <c r="GI42" t="s">
        <v>1053</v>
      </c>
      <c r="GJ42" t="s">
        <v>1053</v>
      </c>
      <c r="GK42" t="s">
        <v>1053</v>
      </c>
      <c r="GL42" t="s">
        <v>1053</v>
      </c>
      <c r="GM42" t="s">
        <v>1053</v>
      </c>
      <c r="GN42" t="s">
        <v>1053</v>
      </c>
      <c r="GO42" t="s">
        <v>1053</v>
      </c>
      <c r="GP42" t="s">
        <v>1053</v>
      </c>
      <c r="GQ42" t="s">
        <v>1053</v>
      </c>
      <c r="GR42" t="s">
        <v>1053</v>
      </c>
      <c r="GS42" t="s">
        <v>1053</v>
      </c>
      <c r="GT42" s="37" t="s">
        <v>1053</v>
      </c>
      <c r="GU42" t="s">
        <v>1053</v>
      </c>
      <c r="GV42" t="s">
        <v>1053</v>
      </c>
      <c r="GW42" t="s">
        <v>1053</v>
      </c>
      <c r="GX42" t="s">
        <v>1053</v>
      </c>
      <c r="GY42" t="s">
        <v>1053</v>
      </c>
      <c r="GZ42" t="s">
        <v>1053</v>
      </c>
      <c r="HA42" t="s">
        <v>1053</v>
      </c>
      <c r="HB42" t="s">
        <v>1053</v>
      </c>
      <c r="HC42" t="s">
        <v>1053</v>
      </c>
      <c r="HD42" t="s">
        <v>1053</v>
      </c>
      <c r="HE42" t="s">
        <v>1053</v>
      </c>
      <c r="HF42" t="s">
        <v>1053</v>
      </c>
      <c r="HG42" t="s">
        <v>1053</v>
      </c>
      <c r="HH42" t="s">
        <v>1053</v>
      </c>
      <c r="HI42" s="37" t="s">
        <v>1053</v>
      </c>
      <c r="HJ42" t="s">
        <v>1053</v>
      </c>
      <c r="HK42" t="s">
        <v>1053</v>
      </c>
      <c r="HL42" t="s">
        <v>1053</v>
      </c>
      <c r="HM42" t="s">
        <v>1053</v>
      </c>
      <c r="HN42" t="s">
        <v>1053</v>
      </c>
      <c r="HO42" t="s">
        <v>1053</v>
      </c>
      <c r="HP42" t="s">
        <v>1053</v>
      </c>
      <c r="HQ42" t="s">
        <v>1053</v>
      </c>
      <c r="HR42" t="s">
        <v>1053</v>
      </c>
      <c r="HS42" t="s">
        <v>1053</v>
      </c>
      <c r="HT42" t="s">
        <v>1053</v>
      </c>
      <c r="HU42" t="s">
        <v>1053</v>
      </c>
      <c r="HV42" t="s">
        <v>1053</v>
      </c>
      <c r="HW42" t="s">
        <v>1053</v>
      </c>
      <c r="HX42" t="s">
        <v>1053</v>
      </c>
      <c r="HY42" t="s">
        <v>1053</v>
      </c>
      <c r="HZ42" s="37" t="s">
        <v>1053</v>
      </c>
      <c r="IA42" t="s">
        <v>1053</v>
      </c>
      <c r="IB42" t="s">
        <v>1053</v>
      </c>
      <c r="IC42" t="s">
        <v>1053</v>
      </c>
      <c r="ID42" t="s">
        <v>1053</v>
      </c>
      <c r="IE42" t="s">
        <v>1053</v>
      </c>
      <c r="IF42" t="s">
        <v>1053</v>
      </c>
      <c r="IG42" t="s">
        <v>1053</v>
      </c>
      <c r="IH42" t="s">
        <v>1053</v>
      </c>
      <c r="II42" t="s">
        <v>1053</v>
      </c>
      <c r="IJ42" t="s">
        <v>1053</v>
      </c>
      <c r="IK42" t="s">
        <v>1053</v>
      </c>
      <c r="IL42" t="s">
        <v>1053</v>
      </c>
      <c r="IM42" t="s">
        <v>1053</v>
      </c>
      <c r="IN42" t="s">
        <v>1053</v>
      </c>
      <c r="IO42" t="s">
        <v>1053</v>
      </c>
      <c r="IP42" t="s">
        <v>1053</v>
      </c>
      <c r="IQ42" t="s">
        <v>1053</v>
      </c>
      <c r="IR42" t="s">
        <v>1053</v>
      </c>
      <c r="IS42" t="s">
        <v>1053</v>
      </c>
      <c r="IT42" t="s">
        <v>1053</v>
      </c>
      <c r="IU42" t="s">
        <v>1053</v>
      </c>
      <c r="IV42" t="s">
        <v>1053</v>
      </c>
      <c r="IW42" t="s">
        <v>1053</v>
      </c>
      <c r="IX42" t="s">
        <v>1053</v>
      </c>
      <c r="IY42" t="s">
        <v>1053</v>
      </c>
      <c r="IZ42" t="s">
        <v>1053</v>
      </c>
      <c r="JA42" t="s">
        <v>1053</v>
      </c>
      <c r="JB42" t="s">
        <v>1053</v>
      </c>
      <c r="JC42" t="s">
        <v>1053</v>
      </c>
      <c r="JD42" t="s">
        <v>1053</v>
      </c>
      <c r="JE42" t="s">
        <v>1053</v>
      </c>
      <c r="JF42" t="s">
        <v>1053</v>
      </c>
      <c r="JG42" t="s">
        <v>1053</v>
      </c>
      <c r="JH42" t="s">
        <v>1053</v>
      </c>
      <c r="JI42" t="s">
        <v>1053</v>
      </c>
      <c r="JJ42" t="s">
        <v>1053</v>
      </c>
      <c r="JK42" t="s">
        <v>1053</v>
      </c>
      <c r="JL42" t="s">
        <v>1053</v>
      </c>
      <c r="JM42" t="s">
        <v>1053</v>
      </c>
      <c r="JN42" t="s">
        <v>1053</v>
      </c>
      <c r="JO42" t="s">
        <v>1053</v>
      </c>
      <c r="JP42" t="s">
        <v>1053</v>
      </c>
      <c r="JQ42" t="s">
        <v>1053</v>
      </c>
      <c r="JR42" t="s">
        <v>1053</v>
      </c>
      <c r="JS42" t="s">
        <v>1053</v>
      </c>
      <c r="JT42" t="s">
        <v>1053</v>
      </c>
      <c r="JU42" t="s">
        <v>1053</v>
      </c>
      <c r="JV42" t="s">
        <v>1053</v>
      </c>
      <c r="JW42" t="s">
        <v>1053</v>
      </c>
      <c r="JX42" t="s">
        <v>1053</v>
      </c>
      <c r="JY42" t="s">
        <v>1053</v>
      </c>
      <c r="JZ42" t="s">
        <v>1053</v>
      </c>
      <c r="KA42" t="s">
        <v>1053</v>
      </c>
      <c r="KB42" t="s">
        <v>1053</v>
      </c>
      <c r="KC42" t="s">
        <v>1053</v>
      </c>
      <c r="KD42" t="s">
        <v>1053</v>
      </c>
      <c r="KE42" t="s">
        <v>1053</v>
      </c>
      <c r="KF42" t="s">
        <v>1053</v>
      </c>
      <c r="KG42" t="s">
        <v>1053</v>
      </c>
      <c r="KH42" t="s">
        <v>1053</v>
      </c>
      <c r="KI42" t="s">
        <v>1053</v>
      </c>
      <c r="KJ42" t="s">
        <v>1053</v>
      </c>
      <c r="KK42" t="s">
        <v>1053</v>
      </c>
      <c r="KL42" t="s">
        <v>1053</v>
      </c>
      <c r="KM42" t="s">
        <v>1053</v>
      </c>
      <c r="KN42" t="s">
        <v>1053</v>
      </c>
      <c r="KO42" t="s">
        <v>1053</v>
      </c>
      <c r="KP42" t="s">
        <v>1053</v>
      </c>
      <c r="KQ42" t="s">
        <v>1053</v>
      </c>
      <c r="KR42" t="s">
        <v>1053</v>
      </c>
      <c r="KS42" t="s">
        <v>1053</v>
      </c>
      <c r="KT42" t="s">
        <v>1053</v>
      </c>
      <c r="KU42" t="s">
        <v>1053</v>
      </c>
      <c r="KV42" t="s">
        <v>1053</v>
      </c>
      <c r="KW42" t="s">
        <v>1053</v>
      </c>
      <c r="KX42" t="s">
        <v>1053</v>
      </c>
      <c r="KY42" t="s">
        <v>1053</v>
      </c>
      <c r="KZ42" t="s">
        <v>1053</v>
      </c>
      <c r="LA42" t="s">
        <v>1053</v>
      </c>
      <c r="LB42" t="s">
        <v>1053</v>
      </c>
      <c r="LC42" t="s">
        <v>1053</v>
      </c>
      <c r="LD42" t="s">
        <v>438</v>
      </c>
      <c r="LE42">
        <v>2100</v>
      </c>
      <c r="LF42" t="s">
        <v>1053</v>
      </c>
      <c r="LG42" t="s">
        <v>1053</v>
      </c>
      <c r="LH42" t="s">
        <v>1053</v>
      </c>
      <c r="LI42" t="s">
        <v>1068</v>
      </c>
      <c r="LJ42">
        <v>1</v>
      </c>
      <c r="LK42">
        <v>1</v>
      </c>
      <c r="LL42">
        <v>0</v>
      </c>
      <c r="LM42">
        <v>0</v>
      </c>
      <c r="LN42">
        <v>0</v>
      </c>
      <c r="LO42">
        <v>0</v>
      </c>
      <c r="LP42">
        <v>0</v>
      </c>
      <c r="LQ42">
        <v>0</v>
      </c>
      <c r="LR42">
        <v>0</v>
      </c>
      <c r="LS42" t="s">
        <v>1053</v>
      </c>
      <c r="LT42" t="s">
        <v>575</v>
      </c>
      <c r="LU42" t="s">
        <v>1053</v>
      </c>
      <c r="LV42" t="s">
        <v>1053</v>
      </c>
      <c r="LW42" t="s">
        <v>1053</v>
      </c>
      <c r="LX42" t="s">
        <v>1053</v>
      </c>
      <c r="LY42" t="s">
        <v>1053</v>
      </c>
      <c r="LZ42" t="s">
        <v>1053</v>
      </c>
      <c r="MA42" t="s">
        <v>1053</v>
      </c>
      <c r="MB42" t="s">
        <v>1053</v>
      </c>
      <c r="MC42" t="s">
        <v>1053</v>
      </c>
      <c r="MD42" t="s">
        <v>1053</v>
      </c>
      <c r="ME42" t="s">
        <v>1053</v>
      </c>
      <c r="MF42" t="s">
        <v>1053</v>
      </c>
      <c r="MG42" t="s">
        <v>1053</v>
      </c>
      <c r="MH42" t="s">
        <v>1053</v>
      </c>
      <c r="MI42" t="s">
        <v>1053</v>
      </c>
      <c r="MJ42" t="s">
        <v>1053</v>
      </c>
      <c r="MK42" t="s">
        <v>1053</v>
      </c>
      <c r="ML42" t="s">
        <v>1053</v>
      </c>
      <c r="MM42" t="s">
        <v>1053</v>
      </c>
      <c r="MN42" t="s">
        <v>1053</v>
      </c>
      <c r="MO42" t="s">
        <v>438</v>
      </c>
      <c r="MP42" t="s">
        <v>1090</v>
      </c>
      <c r="MQ42">
        <v>0</v>
      </c>
      <c r="MR42">
        <v>0</v>
      </c>
      <c r="MS42">
        <v>1</v>
      </c>
      <c r="MT42">
        <v>1</v>
      </c>
      <c r="MU42">
        <v>0</v>
      </c>
      <c r="MV42">
        <v>0</v>
      </c>
      <c r="MW42">
        <v>0</v>
      </c>
      <c r="MX42">
        <v>0</v>
      </c>
      <c r="MY42" t="s">
        <v>1053</v>
      </c>
      <c r="MZ42" t="s">
        <v>1053</v>
      </c>
      <c r="NA42" t="s">
        <v>1508</v>
      </c>
      <c r="NB42">
        <v>397578908</v>
      </c>
      <c r="NC42" t="s">
        <v>2018</v>
      </c>
      <c r="ND42" s="36">
        <v>44981.496712962973</v>
      </c>
      <c r="NE42" t="s">
        <v>1053</v>
      </c>
      <c r="NF42" t="s">
        <v>1053</v>
      </c>
      <c r="NG42" t="s">
        <v>1057</v>
      </c>
      <c r="NH42" t="s">
        <v>1058</v>
      </c>
      <c r="NI42" t="s">
        <v>1909</v>
      </c>
      <c r="NJ42" t="s">
        <v>1053</v>
      </c>
      <c r="NK42">
        <v>2258</v>
      </c>
    </row>
    <row r="43" spans="1:375" x14ac:dyDescent="0.35">
      <c r="A43" s="36">
        <v>44981.462568275463</v>
      </c>
      <c r="B43" s="36">
        <v>44981.466895509257</v>
      </c>
      <c r="C43" s="77">
        <v>44981</v>
      </c>
      <c r="D43" t="s">
        <v>1053</v>
      </c>
      <c r="E43" t="s">
        <v>1053</v>
      </c>
      <c r="F43" t="s">
        <v>2008</v>
      </c>
      <c r="G43" t="s">
        <v>971</v>
      </c>
      <c r="H43" s="77">
        <v>44981</v>
      </c>
      <c r="I43">
        <v>61</v>
      </c>
      <c r="J43">
        <v>6101</v>
      </c>
      <c r="K43">
        <v>610102</v>
      </c>
      <c r="L43" t="s">
        <v>2019</v>
      </c>
      <c r="M43" t="s">
        <v>1884</v>
      </c>
      <c r="N43" t="s">
        <v>1053</v>
      </c>
      <c r="O43" t="s">
        <v>445</v>
      </c>
      <c r="P43" t="s">
        <v>1053</v>
      </c>
      <c r="Q43" t="s">
        <v>1053</v>
      </c>
      <c r="R43" t="s">
        <v>438</v>
      </c>
      <c r="S43" t="s">
        <v>1053</v>
      </c>
      <c r="T43" t="s">
        <v>461</v>
      </c>
      <c r="U43" t="s">
        <v>468</v>
      </c>
      <c r="V43" t="s">
        <v>1053</v>
      </c>
      <c r="W43" t="s">
        <v>1053</v>
      </c>
      <c r="X43" t="s">
        <v>1053</v>
      </c>
      <c r="Y43" t="s">
        <v>1053</v>
      </c>
      <c r="Z43" t="s">
        <v>1053</v>
      </c>
      <c r="AA43" t="s">
        <v>1053</v>
      </c>
      <c r="AB43" t="s">
        <v>1053</v>
      </c>
      <c r="AC43" t="s">
        <v>1054</v>
      </c>
      <c r="AD43" t="s">
        <v>1053</v>
      </c>
      <c r="AE43" t="s">
        <v>1053</v>
      </c>
      <c r="AF43" t="s">
        <v>1053</v>
      </c>
      <c r="AG43" t="s">
        <v>1053</v>
      </c>
      <c r="AH43" t="s">
        <v>1053</v>
      </c>
      <c r="AI43" t="s">
        <v>1053</v>
      </c>
      <c r="AJ43" t="s">
        <v>1053</v>
      </c>
      <c r="AK43" t="s">
        <v>1053</v>
      </c>
      <c r="AL43" t="s">
        <v>1053</v>
      </c>
      <c r="AM43" t="s">
        <v>1053</v>
      </c>
      <c r="AN43" t="s">
        <v>1053</v>
      </c>
      <c r="AO43" t="s">
        <v>1053</v>
      </c>
      <c r="AP43" t="s">
        <v>1053</v>
      </c>
      <c r="AQ43" t="s">
        <v>1053</v>
      </c>
      <c r="AR43" t="s">
        <v>1053</v>
      </c>
      <c r="AS43" s="37" t="s">
        <v>1053</v>
      </c>
      <c r="AT43" t="s">
        <v>1053</v>
      </c>
      <c r="AU43" t="s">
        <v>1053</v>
      </c>
      <c r="AV43" t="s">
        <v>1053</v>
      </c>
      <c r="AW43" t="s">
        <v>1053</v>
      </c>
      <c r="AX43" t="s">
        <v>1053</v>
      </c>
      <c r="AY43" t="s">
        <v>1053</v>
      </c>
      <c r="AZ43" t="s">
        <v>1053</v>
      </c>
      <c r="BA43" t="s">
        <v>1053</v>
      </c>
      <c r="BB43" t="s">
        <v>1053</v>
      </c>
      <c r="BC43" t="s">
        <v>1053</v>
      </c>
      <c r="BD43" t="s">
        <v>1053</v>
      </c>
      <c r="BE43" t="s">
        <v>1053</v>
      </c>
      <c r="BF43" t="s">
        <v>1053</v>
      </c>
      <c r="BG43" t="s">
        <v>1053</v>
      </c>
      <c r="BH43" s="37" t="s">
        <v>1053</v>
      </c>
      <c r="BI43" t="s">
        <v>1053</v>
      </c>
      <c r="BJ43" t="s">
        <v>1053</v>
      </c>
      <c r="BK43" t="s">
        <v>1053</v>
      </c>
      <c r="BL43" t="s">
        <v>1053</v>
      </c>
      <c r="BM43" t="s">
        <v>1053</v>
      </c>
      <c r="BN43" t="s">
        <v>1053</v>
      </c>
      <c r="BO43" t="s">
        <v>1053</v>
      </c>
      <c r="BP43" t="s">
        <v>1053</v>
      </c>
      <c r="BQ43" t="s">
        <v>1053</v>
      </c>
      <c r="BR43" t="s">
        <v>1053</v>
      </c>
      <c r="BS43" t="s">
        <v>1053</v>
      </c>
      <c r="BT43" t="s">
        <v>1053</v>
      </c>
      <c r="BU43" t="s">
        <v>1053</v>
      </c>
      <c r="BV43" t="s">
        <v>1053</v>
      </c>
      <c r="BW43" t="s">
        <v>1053</v>
      </c>
      <c r="BX43" t="s">
        <v>1053</v>
      </c>
      <c r="BY43" s="37" t="s">
        <v>1053</v>
      </c>
      <c r="BZ43" t="s">
        <v>1053</v>
      </c>
      <c r="CA43" t="s">
        <v>1053</v>
      </c>
      <c r="CB43" t="s">
        <v>1053</v>
      </c>
      <c r="CC43" t="s">
        <v>1053</v>
      </c>
      <c r="CD43" t="s">
        <v>1053</v>
      </c>
      <c r="CE43" t="s">
        <v>1053</v>
      </c>
      <c r="CF43" t="s">
        <v>1053</v>
      </c>
      <c r="CG43" t="s">
        <v>1053</v>
      </c>
      <c r="CH43" t="s">
        <v>1053</v>
      </c>
      <c r="CI43" t="s">
        <v>1053</v>
      </c>
      <c r="CJ43" t="s">
        <v>1053</v>
      </c>
      <c r="CK43" t="s">
        <v>1053</v>
      </c>
      <c r="CL43" t="s">
        <v>1053</v>
      </c>
      <c r="CM43" t="s">
        <v>1053</v>
      </c>
      <c r="CN43" s="37" t="s">
        <v>1053</v>
      </c>
      <c r="CO43" t="s">
        <v>1053</v>
      </c>
      <c r="CP43" t="s">
        <v>1053</v>
      </c>
      <c r="CQ43" t="s">
        <v>1053</v>
      </c>
      <c r="CR43" t="s">
        <v>1053</v>
      </c>
      <c r="CS43" t="s">
        <v>1053</v>
      </c>
      <c r="CT43" t="s">
        <v>1053</v>
      </c>
      <c r="CU43" t="s">
        <v>1053</v>
      </c>
      <c r="CV43" t="s">
        <v>1053</v>
      </c>
      <c r="CW43" t="s">
        <v>1053</v>
      </c>
      <c r="CX43" t="s">
        <v>1053</v>
      </c>
      <c r="CY43" t="s">
        <v>1053</v>
      </c>
      <c r="CZ43" t="s">
        <v>1053</v>
      </c>
      <c r="DA43" t="s">
        <v>1053</v>
      </c>
      <c r="DB43" t="s">
        <v>1053</v>
      </c>
      <c r="DC43" s="37" t="s">
        <v>1053</v>
      </c>
      <c r="DD43" t="s">
        <v>1053</v>
      </c>
      <c r="DE43" t="s">
        <v>1053</v>
      </c>
      <c r="DF43" t="s">
        <v>1053</v>
      </c>
      <c r="DG43" t="s">
        <v>1053</v>
      </c>
      <c r="DH43" t="s">
        <v>1053</v>
      </c>
      <c r="DI43" t="s">
        <v>1053</v>
      </c>
      <c r="DJ43" t="s">
        <v>1053</v>
      </c>
      <c r="DK43" t="s">
        <v>1053</v>
      </c>
      <c r="DL43" t="s">
        <v>1053</v>
      </c>
      <c r="DM43" t="s">
        <v>1053</v>
      </c>
      <c r="DN43" t="s">
        <v>1053</v>
      </c>
      <c r="DO43" t="s">
        <v>1053</v>
      </c>
      <c r="DP43" t="s">
        <v>1053</v>
      </c>
      <c r="DQ43" t="s">
        <v>1053</v>
      </c>
      <c r="DR43" t="s">
        <v>1053</v>
      </c>
      <c r="DS43" t="s">
        <v>1053</v>
      </c>
      <c r="DT43" t="s">
        <v>1053</v>
      </c>
      <c r="DU43" t="s">
        <v>1053</v>
      </c>
      <c r="DV43" t="s">
        <v>1053</v>
      </c>
      <c r="DW43" t="s">
        <v>1053</v>
      </c>
      <c r="DX43" t="s">
        <v>1053</v>
      </c>
      <c r="DY43" t="s">
        <v>1053</v>
      </c>
      <c r="DZ43" t="s">
        <v>1053</v>
      </c>
      <c r="EA43" t="s">
        <v>1053</v>
      </c>
      <c r="EB43" t="s">
        <v>1053</v>
      </c>
      <c r="EC43" t="s">
        <v>1053</v>
      </c>
      <c r="ED43" t="s">
        <v>1053</v>
      </c>
      <c r="EE43" t="s">
        <v>1053</v>
      </c>
      <c r="EF43" t="s">
        <v>1053</v>
      </c>
      <c r="EG43" t="s">
        <v>1053</v>
      </c>
      <c r="EH43" t="s">
        <v>1053</v>
      </c>
      <c r="EI43" t="s">
        <v>1053</v>
      </c>
      <c r="EJ43" t="s">
        <v>1053</v>
      </c>
      <c r="EK43" t="s">
        <v>1053</v>
      </c>
      <c r="EL43" t="s">
        <v>1053</v>
      </c>
      <c r="EM43" t="s">
        <v>1053</v>
      </c>
      <c r="EN43" t="s">
        <v>1053</v>
      </c>
      <c r="EO43" t="s">
        <v>1053</v>
      </c>
      <c r="EP43" t="s">
        <v>1053</v>
      </c>
      <c r="EQ43" t="s">
        <v>1053</v>
      </c>
      <c r="ER43" t="s">
        <v>1053</v>
      </c>
      <c r="ES43" t="s">
        <v>1053</v>
      </c>
      <c r="ET43" t="s">
        <v>1053</v>
      </c>
      <c r="EU43" t="s">
        <v>1053</v>
      </c>
      <c r="EV43" t="s">
        <v>1053</v>
      </c>
      <c r="EW43" t="s">
        <v>1053</v>
      </c>
      <c r="EX43" t="s">
        <v>1053</v>
      </c>
      <c r="EY43" t="s">
        <v>1053</v>
      </c>
      <c r="EZ43" t="s">
        <v>1053</v>
      </c>
      <c r="FA43" t="s">
        <v>1053</v>
      </c>
      <c r="FB43" t="s">
        <v>1053</v>
      </c>
      <c r="FC43" t="s">
        <v>1053</v>
      </c>
      <c r="FD43" t="s">
        <v>1053</v>
      </c>
      <c r="FE43" t="s">
        <v>1053</v>
      </c>
      <c r="FF43" t="s">
        <v>1053</v>
      </c>
      <c r="FG43" t="s">
        <v>1053</v>
      </c>
      <c r="FH43" t="s">
        <v>1053</v>
      </c>
      <c r="FI43" t="s">
        <v>1053</v>
      </c>
      <c r="FJ43" t="s">
        <v>1053</v>
      </c>
      <c r="FK43" t="s">
        <v>1053</v>
      </c>
      <c r="FL43" t="s">
        <v>1053</v>
      </c>
      <c r="FM43" t="s">
        <v>1053</v>
      </c>
      <c r="FN43" t="s">
        <v>1053</v>
      </c>
      <c r="FO43" t="s">
        <v>1053</v>
      </c>
      <c r="FP43" t="s">
        <v>1053</v>
      </c>
      <c r="FQ43" t="s">
        <v>1053</v>
      </c>
      <c r="FR43" t="s">
        <v>1053</v>
      </c>
      <c r="FS43" t="s">
        <v>1053</v>
      </c>
      <c r="FT43" t="s">
        <v>1053</v>
      </c>
      <c r="FU43" t="s">
        <v>1053</v>
      </c>
      <c r="FV43" t="s">
        <v>1053</v>
      </c>
      <c r="FW43" t="s">
        <v>1087</v>
      </c>
      <c r="FX43">
        <v>1</v>
      </c>
      <c r="FY43">
        <v>1</v>
      </c>
      <c r="FZ43">
        <v>1</v>
      </c>
      <c r="GA43">
        <v>0</v>
      </c>
      <c r="GB43" t="s">
        <v>1059</v>
      </c>
      <c r="GC43" t="s">
        <v>1053</v>
      </c>
      <c r="GD43" t="s">
        <v>473</v>
      </c>
      <c r="GE43" t="s">
        <v>1053</v>
      </c>
      <c r="GF43" t="s">
        <v>24</v>
      </c>
      <c r="GG43">
        <v>600</v>
      </c>
      <c r="GH43">
        <v>2200</v>
      </c>
      <c r="GI43" t="s">
        <v>2020</v>
      </c>
      <c r="GJ43" t="s">
        <v>2021</v>
      </c>
      <c r="GK43" t="s">
        <v>1053</v>
      </c>
      <c r="GL43" t="s">
        <v>16</v>
      </c>
      <c r="GM43" t="s">
        <v>1993</v>
      </c>
      <c r="GN43" t="s">
        <v>530</v>
      </c>
      <c r="GO43" t="s">
        <v>1053</v>
      </c>
      <c r="GP43" t="s">
        <v>1053</v>
      </c>
      <c r="GQ43">
        <v>5</v>
      </c>
      <c r="GR43">
        <v>1</v>
      </c>
      <c r="GS43" t="s">
        <v>1054</v>
      </c>
      <c r="GT43" s="37" t="s">
        <v>1053</v>
      </c>
      <c r="GU43" t="s">
        <v>473</v>
      </c>
      <c r="GV43" t="s">
        <v>1053</v>
      </c>
      <c r="GW43" t="s">
        <v>24</v>
      </c>
      <c r="GX43">
        <v>135</v>
      </c>
      <c r="GY43">
        <v>600</v>
      </c>
      <c r="GZ43" t="s">
        <v>1078</v>
      </c>
      <c r="HA43">
        <v>222</v>
      </c>
      <c r="HB43" t="s">
        <v>1053</v>
      </c>
      <c r="HC43" t="s">
        <v>530</v>
      </c>
      <c r="HD43" t="s">
        <v>1053</v>
      </c>
      <c r="HE43" t="s">
        <v>1053</v>
      </c>
      <c r="HF43">
        <v>3</v>
      </c>
      <c r="HG43">
        <v>1</v>
      </c>
      <c r="HH43" t="s">
        <v>1054</v>
      </c>
      <c r="HI43" s="37" t="s">
        <v>1053</v>
      </c>
      <c r="HJ43" t="s">
        <v>473</v>
      </c>
      <c r="HK43" t="s">
        <v>1053</v>
      </c>
      <c r="HL43" t="s">
        <v>512</v>
      </c>
      <c r="HM43" t="s">
        <v>1053</v>
      </c>
      <c r="HN43">
        <v>2500</v>
      </c>
      <c r="HO43" t="s">
        <v>1079</v>
      </c>
      <c r="HP43" t="s">
        <v>1079</v>
      </c>
      <c r="HQ43" t="s">
        <v>1053</v>
      </c>
      <c r="HR43" t="s">
        <v>16</v>
      </c>
      <c r="HS43" t="s">
        <v>1980</v>
      </c>
      <c r="HT43" t="s">
        <v>530</v>
      </c>
      <c r="HU43" t="s">
        <v>1053</v>
      </c>
      <c r="HV43" t="s">
        <v>1053</v>
      </c>
      <c r="HW43">
        <v>25</v>
      </c>
      <c r="HX43">
        <v>1</v>
      </c>
      <c r="HY43" t="s">
        <v>1054</v>
      </c>
      <c r="HZ43" s="37" t="s">
        <v>1053</v>
      </c>
      <c r="IA43" t="s">
        <v>1053</v>
      </c>
      <c r="IB43" t="s">
        <v>1053</v>
      </c>
      <c r="IC43" t="s">
        <v>1053</v>
      </c>
      <c r="ID43" t="s">
        <v>1053</v>
      </c>
      <c r="IE43" t="s">
        <v>1053</v>
      </c>
      <c r="IF43" t="s">
        <v>1053</v>
      </c>
      <c r="IG43" t="s">
        <v>1053</v>
      </c>
      <c r="IH43" t="s">
        <v>1053</v>
      </c>
      <c r="II43" t="s">
        <v>1053</v>
      </c>
      <c r="IJ43" t="s">
        <v>1053</v>
      </c>
      <c r="IK43" t="s">
        <v>1053</v>
      </c>
      <c r="IL43" t="s">
        <v>1053</v>
      </c>
      <c r="IM43" t="s">
        <v>1053</v>
      </c>
      <c r="IN43" t="s">
        <v>1053</v>
      </c>
      <c r="IO43" t="s">
        <v>1053</v>
      </c>
      <c r="IP43" t="s">
        <v>1053</v>
      </c>
      <c r="IQ43" t="s">
        <v>1053</v>
      </c>
      <c r="IR43" t="s">
        <v>1053</v>
      </c>
      <c r="IS43" t="s">
        <v>1053</v>
      </c>
      <c r="IT43" t="s">
        <v>1053</v>
      </c>
      <c r="IU43" t="s">
        <v>438</v>
      </c>
      <c r="IV43" t="s">
        <v>1087</v>
      </c>
      <c r="IW43">
        <v>1</v>
      </c>
      <c r="IX43">
        <v>1</v>
      </c>
      <c r="IY43">
        <v>1</v>
      </c>
      <c r="IZ43">
        <v>0</v>
      </c>
      <c r="JA43" t="s">
        <v>759</v>
      </c>
      <c r="JB43">
        <v>0</v>
      </c>
      <c r="JC43">
        <v>1</v>
      </c>
      <c r="JD43">
        <v>0</v>
      </c>
      <c r="JE43">
        <v>0</v>
      </c>
      <c r="JF43">
        <v>0</v>
      </c>
      <c r="JG43">
        <v>0</v>
      </c>
      <c r="JH43">
        <v>0</v>
      </c>
      <c r="JI43">
        <v>0</v>
      </c>
      <c r="JJ43">
        <v>0</v>
      </c>
      <c r="JK43">
        <v>0</v>
      </c>
      <c r="JL43">
        <v>0</v>
      </c>
      <c r="JM43">
        <v>0</v>
      </c>
      <c r="JN43" t="s">
        <v>1053</v>
      </c>
      <c r="JO43" t="s">
        <v>1053</v>
      </c>
      <c r="JP43" t="s">
        <v>543</v>
      </c>
      <c r="JQ43" t="s">
        <v>1053</v>
      </c>
      <c r="JR43" t="s">
        <v>1053</v>
      </c>
      <c r="JS43" t="s">
        <v>1053</v>
      </c>
      <c r="JT43" t="s">
        <v>1053</v>
      </c>
      <c r="JU43" t="s">
        <v>1053</v>
      </c>
      <c r="JV43" t="s">
        <v>1053</v>
      </c>
      <c r="JW43" t="s">
        <v>1053</v>
      </c>
      <c r="JX43" t="s">
        <v>1053</v>
      </c>
      <c r="JY43" t="s">
        <v>1053</v>
      </c>
      <c r="JZ43" t="s">
        <v>1053</v>
      </c>
      <c r="KA43" t="s">
        <v>1053</v>
      </c>
      <c r="KB43" t="s">
        <v>1053</v>
      </c>
      <c r="KC43" t="s">
        <v>1053</v>
      </c>
      <c r="KD43" t="s">
        <v>1053</v>
      </c>
      <c r="KE43" t="s">
        <v>1053</v>
      </c>
      <c r="KF43" t="s">
        <v>1053</v>
      </c>
      <c r="KG43" t="s">
        <v>1053</v>
      </c>
      <c r="KH43" t="s">
        <v>1053</v>
      </c>
      <c r="KI43" t="s">
        <v>1053</v>
      </c>
      <c r="KJ43" t="s">
        <v>1053</v>
      </c>
      <c r="KK43" t="s">
        <v>1053</v>
      </c>
      <c r="KL43" t="s">
        <v>1053</v>
      </c>
      <c r="KM43" t="s">
        <v>1053</v>
      </c>
      <c r="KN43" t="s">
        <v>1053</v>
      </c>
      <c r="KO43" t="s">
        <v>1053</v>
      </c>
      <c r="KP43" t="s">
        <v>1053</v>
      </c>
      <c r="KQ43" t="s">
        <v>1053</v>
      </c>
      <c r="KR43" t="s">
        <v>1053</v>
      </c>
      <c r="KS43" t="s">
        <v>1053</v>
      </c>
      <c r="KT43" t="s">
        <v>1053</v>
      </c>
      <c r="KU43" t="s">
        <v>1053</v>
      </c>
      <c r="KV43" t="s">
        <v>1053</v>
      </c>
      <c r="KW43" t="s">
        <v>1053</v>
      </c>
      <c r="KX43" t="s">
        <v>1053</v>
      </c>
      <c r="KY43" t="s">
        <v>1053</v>
      </c>
      <c r="KZ43" t="s">
        <v>1053</v>
      </c>
      <c r="LA43" t="s">
        <v>1053</v>
      </c>
      <c r="LB43" t="s">
        <v>1053</v>
      </c>
      <c r="LC43" t="s">
        <v>1053</v>
      </c>
      <c r="LD43" t="s">
        <v>438</v>
      </c>
      <c r="LE43">
        <v>2200</v>
      </c>
      <c r="LF43" t="s">
        <v>1053</v>
      </c>
      <c r="LG43" t="s">
        <v>1053</v>
      </c>
      <c r="LH43" t="s">
        <v>1053</v>
      </c>
      <c r="LI43" t="s">
        <v>1068</v>
      </c>
      <c r="LJ43">
        <v>1</v>
      </c>
      <c r="LK43">
        <v>1</v>
      </c>
      <c r="LL43">
        <v>0</v>
      </c>
      <c r="LM43">
        <v>0</v>
      </c>
      <c r="LN43">
        <v>0</v>
      </c>
      <c r="LO43">
        <v>0</v>
      </c>
      <c r="LP43">
        <v>0</v>
      </c>
      <c r="LQ43">
        <v>0</v>
      </c>
      <c r="LR43">
        <v>0</v>
      </c>
      <c r="LS43" t="s">
        <v>1053</v>
      </c>
      <c r="LT43" t="s">
        <v>575</v>
      </c>
      <c r="LU43" t="s">
        <v>1053</v>
      </c>
      <c r="LV43" t="s">
        <v>1053</v>
      </c>
      <c r="LW43" t="s">
        <v>1053</v>
      </c>
      <c r="LX43" t="s">
        <v>1053</v>
      </c>
      <c r="LY43" t="s">
        <v>1053</v>
      </c>
      <c r="LZ43" t="s">
        <v>1053</v>
      </c>
      <c r="MA43" t="s">
        <v>1053</v>
      </c>
      <c r="MB43" t="s">
        <v>1053</v>
      </c>
      <c r="MC43" t="s">
        <v>1053</v>
      </c>
      <c r="MD43" t="s">
        <v>1053</v>
      </c>
      <c r="ME43" t="s">
        <v>1053</v>
      </c>
      <c r="MF43" t="s">
        <v>1053</v>
      </c>
      <c r="MG43" t="s">
        <v>1053</v>
      </c>
      <c r="MH43" t="s">
        <v>1053</v>
      </c>
      <c r="MI43" t="s">
        <v>1053</v>
      </c>
      <c r="MJ43" t="s">
        <v>1053</v>
      </c>
      <c r="MK43" t="s">
        <v>1053</v>
      </c>
      <c r="ML43" t="s">
        <v>1053</v>
      </c>
      <c r="MM43" t="s">
        <v>1053</v>
      </c>
      <c r="MN43" t="s">
        <v>1053</v>
      </c>
      <c r="MO43" t="s">
        <v>438</v>
      </c>
      <c r="MP43" t="s">
        <v>1090</v>
      </c>
      <c r="MQ43">
        <v>0</v>
      </c>
      <c r="MR43">
        <v>0</v>
      </c>
      <c r="MS43">
        <v>1</v>
      </c>
      <c r="MT43">
        <v>1</v>
      </c>
      <c r="MU43">
        <v>0</v>
      </c>
      <c r="MV43">
        <v>0</v>
      </c>
      <c r="MW43">
        <v>0</v>
      </c>
      <c r="MX43">
        <v>0</v>
      </c>
      <c r="MY43" t="s">
        <v>1053</v>
      </c>
      <c r="MZ43" t="s">
        <v>1053</v>
      </c>
      <c r="NA43" t="s">
        <v>1508</v>
      </c>
      <c r="NB43">
        <v>397578917</v>
      </c>
      <c r="NC43" t="s">
        <v>2022</v>
      </c>
      <c r="ND43" s="36">
        <v>44981.496724537043</v>
      </c>
      <c r="NE43" t="s">
        <v>1053</v>
      </c>
      <c r="NF43" t="s">
        <v>1053</v>
      </c>
      <c r="NG43" t="s">
        <v>1057</v>
      </c>
      <c r="NH43" t="s">
        <v>1058</v>
      </c>
      <c r="NI43" t="s">
        <v>1909</v>
      </c>
      <c r="NJ43" t="s">
        <v>1053</v>
      </c>
      <c r="NK43">
        <v>2259</v>
      </c>
    </row>
    <row r="44" spans="1:375" x14ac:dyDescent="0.35">
      <c r="A44" s="36">
        <v>44981.467084328702</v>
      </c>
      <c r="B44" s="36">
        <v>44981.471139143519</v>
      </c>
      <c r="C44" s="77">
        <v>44981</v>
      </c>
      <c r="D44" t="s">
        <v>1053</v>
      </c>
      <c r="E44" t="s">
        <v>1053</v>
      </c>
      <c r="F44" t="s">
        <v>2008</v>
      </c>
      <c r="G44" t="s">
        <v>971</v>
      </c>
      <c r="H44" s="77">
        <v>44981</v>
      </c>
      <c r="I44">
        <v>61</v>
      </c>
      <c r="J44">
        <v>6101</v>
      </c>
      <c r="K44">
        <v>610102</v>
      </c>
      <c r="L44" t="s">
        <v>21</v>
      </c>
      <c r="M44" t="s">
        <v>1884</v>
      </c>
      <c r="N44" t="s">
        <v>1053</v>
      </c>
      <c r="O44" t="s">
        <v>445</v>
      </c>
      <c r="P44" t="s">
        <v>1053</v>
      </c>
      <c r="Q44" t="s">
        <v>1053</v>
      </c>
      <c r="R44" t="s">
        <v>438</v>
      </c>
      <c r="S44" t="s">
        <v>1053</v>
      </c>
      <c r="T44" t="s">
        <v>463</v>
      </c>
      <c r="U44" t="s">
        <v>468</v>
      </c>
      <c r="V44" t="s">
        <v>1053</v>
      </c>
      <c r="W44" t="s">
        <v>1053</v>
      </c>
      <c r="X44" t="s">
        <v>1053</v>
      </c>
      <c r="Y44" t="s">
        <v>1053</v>
      </c>
      <c r="Z44" t="s">
        <v>1053</v>
      </c>
      <c r="AA44" t="s">
        <v>1053</v>
      </c>
      <c r="AB44" t="s">
        <v>1053</v>
      </c>
      <c r="AC44" t="s">
        <v>1054</v>
      </c>
      <c r="AD44" t="s">
        <v>1053</v>
      </c>
      <c r="AE44" t="s">
        <v>1053</v>
      </c>
      <c r="AF44" t="s">
        <v>1053</v>
      </c>
      <c r="AG44" t="s">
        <v>1053</v>
      </c>
      <c r="AH44" t="s">
        <v>1053</v>
      </c>
      <c r="AI44" t="s">
        <v>1053</v>
      </c>
      <c r="AJ44" t="s">
        <v>1053</v>
      </c>
      <c r="AK44" t="s">
        <v>1053</v>
      </c>
      <c r="AL44" t="s">
        <v>1053</v>
      </c>
      <c r="AM44" t="s">
        <v>1053</v>
      </c>
      <c r="AN44" t="s">
        <v>1053</v>
      </c>
      <c r="AO44" t="s">
        <v>1053</v>
      </c>
      <c r="AP44" t="s">
        <v>1053</v>
      </c>
      <c r="AQ44" t="s">
        <v>1053</v>
      </c>
      <c r="AR44" t="s">
        <v>1053</v>
      </c>
      <c r="AS44" s="37" t="s">
        <v>1053</v>
      </c>
      <c r="AT44" t="s">
        <v>1053</v>
      </c>
      <c r="AU44" t="s">
        <v>1053</v>
      </c>
      <c r="AV44" t="s">
        <v>1053</v>
      </c>
      <c r="AW44" t="s">
        <v>1053</v>
      </c>
      <c r="AX44" t="s">
        <v>1053</v>
      </c>
      <c r="AY44" t="s">
        <v>1053</v>
      </c>
      <c r="AZ44" t="s">
        <v>1053</v>
      </c>
      <c r="BA44" t="s">
        <v>1053</v>
      </c>
      <c r="BB44" t="s">
        <v>1053</v>
      </c>
      <c r="BC44" t="s">
        <v>1053</v>
      </c>
      <c r="BD44" t="s">
        <v>1053</v>
      </c>
      <c r="BE44" t="s">
        <v>1053</v>
      </c>
      <c r="BF44" t="s">
        <v>1053</v>
      </c>
      <c r="BG44" t="s">
        <v>1053</v>
      </c>
      <c r="BH44" s="37" t="s">
        <v>1053</v>
      </c>
      <c r="BI44" t="s">
        <v>1053</v>
      </c>
      <c r="BJ44" t="s">
        <v>1053</v>
      </c>
      <c r="BK44" t="s">
        <v>1053</v>
      </c>
      <c r="BL44" t="s">
        <v>1053</v>
      </c>
      <c r="BM44" t="s">
        <v>1053</v>
      </c>
      <c r="BN44" t="s">
        <v>1053</v>
      </c>
      <c r="BO44" t="s">
        <v>1053</v>
      </c>
      <c r="BP44" t="s">
        <v>1053</v>
      </c>
      <c r="BQ44" t="s">
        <v>1053</v>
      </c>
      <c r="BR44" t="s">
        <v>1053</v>
      </c>
      <c r="BS44" t="s">
        <v>1053</v>
      </c>
      <c r="BT44" t="s">
        <v>1053</v>
      </c>
      <c r="BU44" t="s">
        <v>1053</v>
      </c>
      <c r="BV44" t="s">
        <v>1053</v>
      </c>
      <c r="BW44" t="s">
        <v>1053</v>
      </c>
      <c r="BX44" t="s">
        <v>1053</v>
      </c>
      <c r="BY44" s="37" t="s">
        <v>1053</v>
      </c>
      <c r="BZ44" t="s">
        <v>1053</v>
      </c>
      <c r="CA44" t="s">
        <v>1053</v>
      </c>
      <c r="CB44" t="s">
        <v>1053</v>
      </c>
      <c r="CC44" t="s">
        <v>1053</v>
      </c>
      <c r="CD44" t="s">
        <v>1053</v>
      </c>
      <c r="CE44" t="s">
        <v>1053</v>
      </c>
      <c r="CF44" t="s">
        <v>1053</v>
      </c>
      <c r="CG44" t="s">
        <v>1053</v>
      </c>
      <c r="CH44" t="s">
        <v>1053</v>
      </c>
      <c r="CI44" t="s">
        <v>1053</v>
      </c>
      <c r="CJ44" t="s">
        <v>1053</v>
      </c>
      <c r="CK44" t="s">
        <v>1053</v>
      </c>
      <c r="CL44" t="s">
        <v>1053</v>
      </c>
      <c r="CM44" t="s">
        <v>1053</v>
      </c>
      <c r="CN44" s="37" t="s">
        <v>1053</v>
      </c>
      <c r="CO44" t="s">
        <v>1053</v>
      </c>
      <c r="CP44" t="s">
        <v>1053</v>
      </c>
      <c r="CQ44" t="s">
        <v>1053</v>
      </c>
      <c r="CR44" t="s">
        <v>1053</v>
      </c>
      <c r="CS44" t="s">
        <v>1053</v>
      </c>
      <c r="CT44" t="s">
        <v>1053</v>
      </c>
      <c r="CU44" t="s">
        <v>1053</v>
      </c>
      <c r="CV44" t="s">
        <v>1053</v>
      </c>
      <c r="CW44" t="s">
        <v>1053</v>
      </c>
      <c r="CX44" t="s">
        <v>1053</v>
      </c>
      <c r="CY44" t="s">
        <v>1053</v>
      </c>
      <c r="CZ44" t="s">
        <v>1053</v>
      </c>
      <c r="DA44" t="s">
        <v>1053</v>
      </c>
      <c r="DB44" t="s">
        <v>1053</v>
      </c>
      <c r="DC44" s="37" t="s">
        <v>1053</v>
      </c>
      <c r="DD44" t="s">
        <v>1053</v>
      </c>
      <c r="DE44" t="s">
        <v>1053</v>
      </c>
      <c r="DF44" t="s">
        <v>1053</v>
      </c>
      <c r="DG44" t="s">
        <v>1053</v>
      </c>
      <c r="DH44" t="s">
        <v>1053</v>
      </c>
      <c r="DI44" t="s">
        <v>1053</v>
      </c>
      <c r="DJ44" t="s">
        <v>1053</v>
      </c>
      <c r="DK44" t="s">
        <v>1053</v>
      </c>
      <c r="DL44" t="s">
        <v>1053</v>
      </c>
      <c r="DM44" t="s">
        <v>1053</v>
      </c>
      <c r="DN44" t="s">
        <v>1053</v>
      </c>
      <c r="DO44" t="s">
        <v>1053</v>
      </c>
      <c r="DP44" t="s">
        <v>1053</v>
      </c>
      <c r="DQ44" t="s">
        <v>1053</v>
      </c>
      <c r="DR44" t="s">
        <v>1053</v>
      </c>
      <c r="DS44" t="s">
        <v>1053</v>
      </c>
      <c r="DT44" t="s">
        <v>1053</v>
      </c>
      <c r="DU44" t="s">
        <v>1053</v>
      </c>
      <c r="DV44" t="s">
        <v>1053</v>
      </c>
      <c r="DW44" t="s">
        <v>1053</v>
      </c>
      <c r="DX44" t="s">
        <v>1053</v>
      </c>
      <c r="DY44" t="s">
        <v>1053</v>
      </c>
      <c r="DZ44" t="s">
        <v>1053</v>
      </c>
      <c r="EA44" t="s">
        <v>1053</v>
      </c>
      <c r="EB44" t="s">
        <v>1053</v>
      </c>
      <c r="EC44" t="s">
        <v>1053</v>
      </c>
      <c r="ED44" t="s">
        <v>1053</v>
      </c>
      <c r="EE44" t="s">
        <v>1053</v>
      </c>
      <c r="EF44" t="s">
        <v>1053</v>
      </c>
      <c r="EG44" t="s">
        <v>1053</v>
      </c>
      <c r="EH44" t="s">
        <v>1053</v>
      </c>
      <c r="EI44" t="s">
        <v>1053</v>
      </c>
      <c r="EJ44" t="s">
        <v>1053</v>
      </c>
      <c r="EK44" t="s">
        <v>1053</v>
      </c>
      <c r="EL44" t="s">
        <v>1053</v>
      </c>
      <c r="EM44" t="s">
        <v>1053</v>
      </c>
      <c r="EN44" t="s">
        <v>1053</v>
      </c>
      <c r="EO44" t="s">
        <v>1053</v>
      </c>
      <c r="EP44" t="s">
        <v>1053</v>
      </c>
      <c r="EQ44" t="s">
        <v>1053</v>
      </c>
      <c r="ER44" t="s">
        <v>1053</v>
      </c>
      <c r="ES44" t="s">
        <v>1053</v>
      </c>
      <c r="ET44" t="s">
        <v>1053</v>
      </c>
      <c r="EU44" t="s">
        <v>1053</v>
      </c>
      <c r="EV44" t="s">
        <v>1053</v>
      </c>
      <c r="EW44" t="s">
        <v>1053</v>
      </c>
      <c r="EX44" t="s">
        <v>1053</v>
      </c>
      <c r="EY44" t="s">
        <v>1053</v>
      </c>
      <c r="EZ44" t="s">
        <v>1053</v>
      </c>
      <c r="FA44" t="s">
        <v>1053</v>
      </c>
      <c r="FB44" t="s">
        <v>1053</v>
      </c>
      <c r="FC44" t="s">
        <v>1053</v>
      </c>
      <c r="FD44" t="s">
        <v>1053</v>
      </c>
      <c r="FE44" t="s">
        <v>1053</v>
      </c>
      <c r="FF44" t="s">
        <v>1053</v>
      </c>
      <c r="FG44" t="s">
        <v>1053</v>
      </c>
      <c r="FH44" t="s">
        <v>1053</v>
      </c>
      <c r="FI44" t="s">
        <v>1053</v>
      </c>
      <c r="FJ44" t="s">
        <v>1053</v>
      </c>
      <c r="FK44" t="s">
        <v>1053</v>
      </c>
      <c r="FL44" t="s">
        <v>1053</v>
      </c>
      <c r="FM44" t="s">
        <v>1053</v>
      </c>
      <c r="FN44" t="s">
        <v>1053</v>
      </c>
      <c r="FO44" t="s">
        <v>1053</v>
      </c>
      <c r="FP44" t="s">
        <v>1053</v>
      </c>
      <c r="FQ44" t="s">
        <v>1053</v>
      </c>
      <c r="FR44" t="s">
        <v>1053</v>
      </c>
      <c r="FS44" t="s">
        <v>1053</v>
      </c>
      <c r="FT44" t="s">
        <v>1053</v>
      </c>
      <c r="FU44" t="s">
        <v>1053</v>
      </c>
      <c r="FV44" t="s">
        <v>1053</v>
      </c>
      <c r="FW44" t="s">
        <v>459</v>
      </c>
      <c r="FX44">
        <v>0</v>
      </c>
      <c r="FY44">
        <v>0</v>
      </c>
      <c r="FZ44">
        <v>0</v>
      </c>
      <c r="GA44">
        <v>1</v>
      </c>
      <c r="GB44" t="s">
        <v>1055</v>
      </c>
      <c r="GC44" t="s">
        <v>1053</v>
      </c>
      <c r="GD44" t="s">
        <v>1053</v>
      </c>
      <c r="GE44" t="s">
        <v>1053</v>
      </c>
      <c r="GF44" t="s">
        <v>1053</v>
      </c>
      <c r="GG44" t="s">
        <v>1053</v>
      </c>
      <c r="GH44" t="s">
        <v>1053</v>
      </c>
      <c r="GI44" t="s">
        <v>1053</v>
      </c>
      <c r="GJ44" t="s">
        <v>1053</v>
      </c>
      <c r="GK44" t="s">
        <v>1053</v>
      </c>
      <c r="GL44" t="s">
        <v>1053</v>
      </c>
      <c r="GM44" t="s">
        <v>1053</v>
      </c>
      <c r="GN44" t="s">
        <v>1053</v>
      </c>
      <c r="GO44" t="s">
        <v>1053</v>
      </c>
      <c r="GP44" t="s">
        <v>1053</v>
      </c>
      <c r="GQ44" t="s">
        <v>1053</v>
      </c>
      <c r="GR44" t="s">
        <v>1053</v>
      </c>
      <c r="GS44" t="s">
        <v>1053</v>
      </c>
      <c r="GT44" s="37" t="s">
        <v>1053</v>
      </c>
      <c r="GU44" t="s">
        <v>1053</v>
      </c>
      <c r="GV44" t="s">
        <v>1053</v>
      </c>
      <c r="GW44" t="s">
        <v>1053</v>
      </c>
      <c r="GX44" t="s">
        <v>1053</v>
      </c>
      <c r="GY44" t="s">
        <v>1053</v>
      </c>
      <c r="GZ44" t="s">
        <v>1053</v>
      </c>
      <c r="HA44" t="s">
        <v>1053</v>
      </c>
      <c r="HB44" t="s">
        <v>1053</v>
      </c>
      <c r="HC44" t="s">
        <v>1053</v>
      </c>
      <c r="HD44" t="s">
        <v>1053</v>
      </c>
      <c r="HE44" t="s">
        <v>1053</v>
      </c>
      <c r="HF44" t="s">
        <v>1053</v>
      </c>
      <c r="HG44" t="s">
        <v>1053</v>
      </c>
      <c r="HH44" t="s">
        <v>1053</v>
      </c>
      <c r="HI44" s="37" t="s">
        <v>1053</v>
      </c>
      <c r="HJ44" t="s">
        <v>1053</v>
      </c>
      <c r="HK44" t="s">
        <v>1053</v>
      </c>
      <c r="HL44" t="s">
        <v>1053</v>
      </c>
      <c r="HM44" t="s">
        <v>1053</v>
      </c>
      <c r="HN44" t="s">
        <v>1053</v>
      </c>
      <c r="HO44" t="s">
        <v>1053</v>
      </c>
      <c r="HP44" t="s">
        <v>1053</v>
      </c>
      <c r="HQ44" t="s">
        <v>1053</v>
      </c>
      <c r="HR44" t="s">
        <v>1053</v>
      </c>
      <c r="HS44" t="s">
        <v>1053</v>
      </c>
      <c r="HT44" t="s">
        <v>1053</v>
      </c>
      <c r="HU44" t="s">
        <v>1053</v>
      </c>
      <c r="HV44" t="s">
        <v>1053</v>
      </c>
      <c r="HW44" t="s">
        <v>1053</v>
      </c>
      <c r="HX44" t="s">
        <v>1053</v>
      </c>
      <c r="HY44" t="s">
        <v>1053</v>
      </c>
      <c r="HZ44" s="37" t="s">
        <v>1053</v>
      </c>
      <c r="IA44" t="s">
        <v>473</v>
      </c>
      <c r="IB44" t="s">
        <v>519</v>
      </c>
      <c r="IC44" t="s">
        <v>1053</v>
      </c>
      <c r="ID44" t="s">
        <v>1053</v>
      </c>
      <c r="IE44" t="s">
        <v>755</v>
      </c>
      <c r="IF44" t="s">
        <v>1053</v>
      </c>
      <c r="IG44" t="s">
        <v>1985</v>
      </c>
      <c r="IH44">
        <v>5000</v>
      </c>
      <c r="II44" t="s">
        <v>1056</v>
      </c>
      <c r="IJ44">
        <v>900</v>
      </c>
      <c r="IK44" t="s">
        <v>1053</v>
      </c>
      <c r="IL44" t="s">
        <v>1053</v>
      </c>
      <c r="IM44" t="s">
        <v>1053</v>
      </c>
      <c r="IN44" t="s">
        <v>526</v>
      </c>
      <c r="IO44" t="s">
        <v>1053</v>
      </c>
      <c r="IP44" t="s">
        <v>1053</v>
      </c>
      <c r="IQ44">
        <v>3</v>
      </c>
      <c r="IR44">
        <v>1</v>
      </c>
      <c r="IS44" t="s">
        <v>1054</v>
      </c>
      <c r="IT44" t="s">
        <v>1053</v>
      </c>
      <c r="IU44" t="s">
        <v>438</v>
      </c>
      <c r="IV44" t="s">
        <v>459</v>
      </c>
      <c r="IW44">
        <v>0</v>
      </c>
      <c r="IX44">
        <v>0</v>
      </c>
      <c r="IY44">
        <v>0</v>
      </c>
      <c r="IZ44">
        <v>1</v>
      </c>
      <c r="JA44" t="s">
        <v>1982</v>
      </c>
      <c r="JB44">
        <v>0</v>
      </c>
      <c r="JC44">
        <v>1</v>
      </c>
      <c r="JD44">
        <v>0</v>
      </c>
      <c r="JE44">
        <v>0</v>
      </c>
      <c r="JF44">
        <v>0</v>
      </c>
      <c r="JG44">
        <v>1</v>
      </c>
      <c r="JH44">
        <v>0</v>
      </c>
      <c r="JI44">
        <v>0</v>
      </c>
      <c r="JJ44">
        <v>0</v>
      </c>
      <c r="JK44">
        <v>0</v>
      </c>
      <c r="JL44">
        <v>0</v>
      </c>
      <c r="JM44">
        <v>0</v>
      </c>
      <c r="JN44" t="s">
        <v>1053</v>
      </c>
      <c r="JO44" t="s">
        <v>1053</v>
      </c>
      <c r="JP44" t="s">
        <v>545</v>
      </c>
      <c r="JQ44" t="s">
        <v>1053</v>
      </c>
      <c r="JR44" t="s">
        <v>1053</v>
      </c>
      <c r="JS44" t="s">
        <v>1053</v>
      </c>
      <c r="JT44" t="s">
        <v>1053</v>
      </c>
      <c r="JU44" t="s">
        <v>1053</v>
      </c>
      <c r="JV44" t="s">
        <v>1053</v>
      </c>
      <c r="JW44" t="s">
        <v>1053</v>
      </c>
      <c r="JX44" t="s">
        <v>1053</v>
      </c>
      <c r="JY44" t="s">
        <v>1053</v>
      </c>
      <c r="JZ44" t="s">
        <v>1053</v>
      </c>
      <c r="KA44" t="s">
        <v>1053</v>
      </c>
      <c r="KB44" t="s">
        <v>1053</v>
      </c>
      <c r="KC44" t="s">
        <v>1053</v>
      </c>
      <c r="KD44" t="s">
        <v>1053</v>
      </c>
      <c r="KE44" t="s">
        <v>1053</v>
      </c>
      <c r="KF44" t="s">
        <v>1053</v>
      </c>
      <c r="KG44" t="s">
        <v>1053</v>
      </c>
      <c r="KH44" t="s">
        <v>1053</v>
      </c>
      <c r="KI44" t="s">
        <v>1053</v>
      </c>
      <c r="KJ44" t="s">
        <v>459</v>
      </c>
      <c r="KK44">
        <v>0</v>
      </c>
      <c r="KL44">
        <v>0</v>
      </c>
      <c r="KM44">
        <v>0</v>
      </c>
      <c r="KN44">
        <v>1</v>
      </c>
      <c r="KO44" t="s">
        <v>2012</v>
      </c>
      <c r="KP44">
        <v>1</v>
      </c>
      <c r="KQ44">
        <v>0</v>
      </c>
      <c r="KR44">
        <v>0</v>
      </c>
      <c r="KS44">
        <v>0</v>
      </c>
      <c r="KT44">
        <v>0</v>
      </c>
      <c r="KU44">
        <v>1</v>
      </c>
      <c r="KV44">
        <v>0</v>
      </c>
      <c r="KW44">
        <v>0</v>
      </c>
      <c r="KX44">
        <v>0</v>
      </c>
      <c r="KY44">
        <v>0</v>
      </c>
      <c r="KZ44">
        <v>0</v>
      </c>
      <c r="LA44">
        <v>0</v>
      </c>
      <c r="LB44" t="s">
        <v>1053</v>
      </c>
      <c r="LC44" t="s">
        <v>1053</v>
      </c>
      <c r="LD44" t="s">
        <v>438</v>
      </c>
      <c r="LE44">
        <v>2100</v>
      </c>
      <c r="LF44" t="s">
        <v>1053</v>
      </c>
      <c r="LG44" t="s">
        <v>1053</v>
      </c>
      <c r="LH44" t="s">
        <v>1053</v>
      </c>
      <c r="LI44" t="s">
        <v>1068</v>
      </c>
      <c r="LJ44">
        <v>1</v>
      </c>
      <c r="LK44">
        <v>1</v>
      </c>
      <c r="LL44">
        <v>0</v>
      </c>
      <c r="LM44">
        <v>0</v>
      </c>
      <c r="LN44">
        <v>0</v>
      </c>
      <c r="LO44">
        <v>0</v>
      </c>
      <c r="LP44">
        <v>0</v>
      </c>
      <c r="LQ44">
        <v>0</v>
      </c>
      <c r="LR44">
        <v>0</v>
      </c>
      <c r="LS44" t="s">
        <v>1053</v>
      </c>
      <c r="LT44" t="s">
        <v>575</v>
      </c>
      <c r="LU44" t="s">
        <v>1053</v>
      </c>
      <c r="LV44" t="s">
        <v>1053</v>
      </c>
      <c r="LW44" t="s">
        <v>1053</v>
      </c>
      <c r="LX44" t="s">
        <v>1053</v>
      </c>
      <c r="LY44" t="s">
        <v>1053</v>
      </c>
      <c r="LZ44" t="s">
        <v>1053</v>
      </c>
      <c r="MA44" t="s">
        <v>1053</v>
      </c>
      <c r="MB44" t="s">
        <v>1053</v>
      </c>
      <c r="MC44" t="s">
        <v>1053</v>
      </c>
      <c r="MD44" t="s">
        <v>1053</v>
      </c>
      <c r="ME44" t="s">
        <v>1053</v>
      </c>
      <c r="MF44" t="s">
        <v>1053</v>
      </c>
      <c r="MG44" t="s">
        <v>1053</v>
      </c>
      <c r="MH44" t="s">
        <v>1053</v>
      </c>
      <c r="MI44" t="s">
        <v>1053</v>
      </c>
      <c r="MJ44" t="s">
        <v>1053</v>
      </c>
      <c r="MK44" t="s">
        <v>1053</v>
      </c>
      <c r="ML44" t="s">
        <v>1053</v>
      </c>
      <c r="MM44" t="s">
        <v>1053</v>
      </c>
      <c r="MN44" t="s">
        <v>1053</v>
      </c>
      <c r="MO44" t="s">
        <v>438</v>
      </c>
      <c r="MP44" t="s">
        <v>1090</v>
      </c>
      <c r="MQ44">
        <v>0</v>
      </c>
      <c r="MR44">
        <v>0</v>
      </c>
      <c r="MS44">
        <v>1</v>
      </c>
      <c r="MT44">
        <v>1</v>
      </c>
      <c r="MU44">
        <v>0</v>
      </c>
      <c r="MV44">
        <v>0</v>
      </c>
      <c r="MW44">
        <v>0</v>
      </c>
      <c r="MX44">
        <v>0</v>
      </c>
      <c r="MY44" t="s">
        <v>1053</v>
      </c>
      <c r="MZ44" t="s">
        <v>1053</v>
      </c>
      <c r="NA44" t="s">
        <v>1508</v>
      </c>
      <c r="NB44">
        <v>397578924</v>
      </c>
      <c r="NC44" t="s">
        <v>2023</v>
      </c>
      <c r="ND44" s="36">
        <v>44981.496736111112</v>
      </c>
      <c r="NE44" t="s">
        <v>1053</v>
      </c>
      <c r="NF44" t="s">
        <v>1053</v>
      </c>
      <c r="NG44" t="s">
        <v>1057</v>
      </c>
      <c r="NH44" t="s">
        <v>1058</v>
      </c>
      <c r="NI44" t="s">
        <v>1909</v>
      </c>
      <c r="NJ44" t="s">
        <v>1053</v>
      </c>
      <c r="NK44">
        <v>2260</v>
      </c>
    </row>
    <row r="45" spans="1:375" x14ac:dyDescent="0.35">
      <c r="A45" s="36">
        <v>44981.479004247682</v>
      </c>
      <c r="B45" s="36">
        <v>44981.482608113423</v>
      </c>
      <c r="C45" s="77">
        <v>44981</v>
      </c>
      <c r="D45" t="s">
        <v>1053</v>
      </c>
      <c r="E45" t="s">
        <v>1053</v>
      </c>
      <c r="F45" t="s">
        <v>2008</v>
      </c>
      <c r="G45" t="s">
        <v>971</v>
      </c>
      <c r="H45" s="77">
        <v>44981</v>
      </c>
      <c r="I45">
        <v>61</v>
      </c>
      <c r="J45">
        <v>6101</v>
      </c>
      <c r="K45">
        <v>610102</v>
      </c>
      <c r="L45" t="s">
        <v>21</v>
      </c>
      <c r="M45" t="s">
        <v>1884</v>
      </c>
      <c r="N45" t="s">
        <v>1053</v>
      </c>
      <c r="O45" t="s">
        <v>445</v>
      </c>
      <c r="P45" t="s">
        <v>1053</v>
      </c>
      <c r="Q45" t="s">
        <v>1053</v>
      </c>
      <c r="R45" t="s">
        <v>438</v>
      </c>
      <c r="S45">
        <v>26</v>
      </c>
      <c r="T45" t="s">
        <v>463</v>
      </c>
      <c r="U45" t="s">
        <v>468</v>
      </c>
      <c r="V45" t="s">
        <v>1053</v>
      </c>
      <c r="W45" t="s">
        <v>1053</v>
      </c>
      <c r="X45" t="s">
        <v>1053</v>
      </c>
      <c r="Y45" t="s">
        <v>1053</v>
      </c>
      <c r="Z45" t="s">
        <v>1053</v>
      </c>
      <c r="AA45" t="s">
        <v>1053</v>
      </c>
      <c r="AB45" t="s">
        <v>1053</v>
      </c>
      <c r="AC45" t="s">
        <v>1054</v>
      </c>
      <c r="AD45" t="s">
        <v>1053</v>
      </c>
      <c r="AE45" t="s">
        <v>1053</v>
      </c>
      <c r="AF45" t="s">
        <v>1053</v>
      </c>
      <c r="AG45" t="s">
        <v>1053</v>
      </c>
      <c r="AH45" t="s">
        <v>1053</v>
      </c>
      <c r="AI45" t="s">
        <v>1053</v>
      </c>
      <c r="AJ45" t="s">
        <v>1053</v>
      </c>
      <c r="AK45" t="s">
        <v>1053</v>
      </c>
      <c r="AL45" t="s">
        <v>1053</v>
      </c>
      <c r="AM45" t="s">
        <v>1053</v>
      </c>
      <c r="AN45" t="s">
        <v>1053</v>
      </c>
      <c r="AO45" t="s">
        <v>1053</v>
      </c>
      <c r="AP45" t="s">
        <v>1053</v>
      </c>
      <c r="AQ45" t="s">
        <v>1053</v>
      </c>
      <c r="AR45" t="s">
        <v>1053</v>
      </c>
      <c r="AS45" s="37" t="s">
        <v>1053</v>
      </c>
      <c r="AT45" t="s">
        <v>1053</v>
      </c>
      <c r="AU45" t="s">
        <v>1053</v>
      </c>
      <c r="AV45" t="s">
        <v>1053</v>
      </c>
      <c r="AW45" t="s">
        <v>1053</v>
      </c>
      <c r="AX45" t="s">
        <v>1053</v>
      </c>
      <c r="AY45" t="s">
        <v>1053</v>
      </c>
      <c r="AZ45" t="s">
        <v>1053</v>
      </c>
      <c r="BA45" t="s">
        <v>1053</v>
      </c>
      <c r="BB45" t="s">
        <v>1053</v>
      </c>
      <c r="BC45" t="s">
        <v>1053</v>
      </c>
      <c r="BD45" t="s">
        <v>1053</v>
      </c>
      <c r="BE45" t="s">
        <v>1053</v>
      </c>
      <c r="BF45" t="s">
        <v>1053</v>
      </c>
      <c r="BG45" t="s">
        <v>1053</v>
      </c>
      <c r="BH45" s="37" t="s">
        <v>1053</v>
      </c>
      <c r="BI45" t="s">
        <v>1053</v>
      </c>
      <c r="BJ45" t="s">
        <v>1053</v>
      </c>
      <c r="BK45" t="s">
        <v>1053</v>
      </c>
      <c r="BL45" t="s">
        <v>1053</v>
      </c>
      <c r="BM45" t="s">
        <v>1053</v>
      </c>
      <c r="BN45" t="s">
        <v>1053</v>
      </c>
      <c r="BO45" t="s">
        <v>1053</v>
      </c>
      <c r="BP45" t="s">
        <v>1053</v>
      </c>
      <c r="BQ45" t="s">
        <v>1053</v>
      </c>
      <c r="BR45" t="s">
        <v>1053</v>
      </c>
      <c r="BS45" t="s">
        <v>1053</v>
      </c>
      <c r="BT45" t="s">
        <v>1053</v>
      </c>
      <c r="BU45" t="s">
        <v>1053</v>
      </c>
      <c r="BV45" t="s">
        <v>1053</v>
      </c>
      <c r="BW45" t="s">
        <v>1053</v>
      </c>
      <c r="BX45" t="s">
        <v>1053</v>
      </c>
      <c r="BY45" s="37" t="s">
        <v>1053</v>
      </c>
      <c r="BZ45" t="s">
        <v>1053</v>
      </c>
      <c r="CA45" t="s">
        <v>1053</v>
      </c>
      <c r="CB45" t="s">
        <v>1053</v>
      </c>
      <c r="CC45" t="s">
        <v>1053</v>
      </c>
      <c r="CD45" t="s">
        <v>1053</v>
      </c>
      <c r="CE45" t="s">
        <v>1053</v>
      </c>
      <c r="CF45" t="s">
        <v>1053</v>
      </c>
      <c r="CG45" t="s">
        <v>1053</v>
      </c>
      <c r="CH45" t="s">
        <v>1053</v>
      </c>
      <c r="CI45" t="s">
        <v>1053</v>
      </c>
      <c r="CJ45" t="s">
        <v>1053</v>
      </c>
      <c r="CK45" t="s">
        <v>1053</v>
      </c>
      <c r="CL45" t="s">
        <v>1053</v>
      </c>
      <c r="CM45" t="s">
        <v>1053</v>
      </c>
      <c r="CN45" s="37" t="s">
        <v>1053</v>
      </c>
      <c r="CO45" t="s">
        <v>1053</v>
      </c>
      <c r="CP45" t="s">
        <v>1053</v>
      </c>
      <c r="CQ45" t="s">
        <v>1053</v>
      </c>
      <c r="CR45" t="s">
        <v>1053</v>
      </c>
      <c r="CS45" t="s">
        <v>1053</v>
      </c>
      <c r="CT45" t="s">
        <v>1053</v>
      </c>
      <c r="CU45" t="s">
        <v>1053</v>
      </c>
      <c r="CV45" t="s">
        <v>1053</v>
      </c>
      <c r="CW45" t="s">
        <v>1053</v>
      </c>
      <c r="CX45" t="s">
        <v>1053</v>
      </c>
      <c r="CY45" t="s">
        <v>1053</v>
      </c>
      <c r="CZ45" t="s">
        <v>1053</v>
      </c>
      <c r="DA45" t="s">
        <v>1053</v>
      </c>
      <c r="DB45" t="s">
        <v>1053</v>
      </c>
      <c r="DC45" s="37" t="s">
        <v>1053</v>
      </c>
      <c r="DD45" t="s">
        <v>1053</v>
      </c>
      <c r="DE45" t="s">
        <v>1053</v>
      </c>
      <c r="DF45" t="s">
        <v>1053</v>
      </c>
      <c r="DG45" t="s">
        <v>1053</v>
      </c>
      <c r="DH45" t="s">
        <v>1053</v>
      </c>
      <c r="DI45" t="s">
        <v>1053</v>
      </c>
      <c r="DJ45" t="s">
        <v>1053</v>
      </c>
      <c r="DK45" t="s">
        <v>1053</v>
      </c>
      <c r="DL45" t="s">
        <v>1053</v>
      </c>
      <c r="DM45" t="s">
        <v>1053</v>
      </c>
      <c r="DN45" t="s">
        <v>1053</v>
      </c>
      <c r="DO45" t="s">
        <v>1053</v>
      </c>
      <c r="DP45" t="s">
        <v>1053</v>
      </c>
      <c r="DQ45" t="s">
        <v>1053</v>
      </c>
      <c r="DR45" t="s">
        <v>1053</v>
      </c>
      <c r="DS45" t="s">
        <v>1053</v>
      </c>
      <c r="DT45" t="s">
        <v>1053</v>
      </c>
      <c r="DU45" t="s">
        <v>1053</v>
      </c>
      <c r="DV45" t="s">
        <v>1053</v>
      </c>
      <c r="DW45" t="s">
        <v>1053</v>
      </c>
      <c r="DX45" t="s">
        <v>1053</v>
      </c>
      <c r="DY45" t="s">
        <v>1053</v>
      </c>
      <c r="DZ45" t="s">
        <v>1053</v>
      </c>
      <c r="EA45" t="s">
        <v>1053</v>
      </c>
      <c r="EB45" t="s">
        <v>1053</v>
      </c>
      <c r="EC45" t="s">
        <v>1053</v>
      </c>
      <c r="ED45" t="s">
        <v>1053</v>
      </c>
      <c r="EE45" t="s">
        <v>1053</v>
      </c>
      <c r="EF45" t="s">
        <v>1053</v>
      </c>
      <c r="EG45" t="s">
        <v>1053</v>
      </c>
      <c r="EH45" t="s">
        <v>1053</v>
      </c>
      <c r="EI45" t="s">
        <v>1053</v>
      </c>
      <c r="EJ45" t="s">
        <v>1053</v>
      </c>
      <c r="EK45" t="s">
        <v>1053</v>
      </c>
      <c r="EL45" t="s">
        <v>1053</v>
      </c>
      <c r="EM45" t="s">
        <v>1053</v>
      </c>
      <c r="EN45" t="s">
        <v>1053</v>
      </c>
      <c r="EO45" t="s">
        <v>1053</v>
      </c>
      <c r="EP45" t="s">
        <v>1053</v>
      </c>
      <c r="EQ45" t="s">
        <v>1053</v>
      </c>
      <c r="ER45" t="s">
        <v>1053</v>
      </c>
      <c r="ES45" t="s">
        <v>1053</v>
      </c>
      <c r="ET45" t="s">
        <v>1053</v>
      </c>
      <c r="EU45" t="s">
        <v>1053</v>
      </c>
      <c r="EV45" t="s">
        <v>1053</v>
      </c>
      <c r="EW45" t="s">
        <v>1053</v>
      </c>
      <c r="EX45" t="s">
        <v>1053</v>
      </c>
      <c r="EY45" t="s">
        <v>1053</v>
      </c>
      <c r="EZ45" t="s">
        <v>1053</v>
      </c>
      <c r="FA45" t="s">
        <v>1053</v>
      </c>
      <c r="FB45" t="s">
        <v>1053</v>
      </c>
      <c r="FC45" t="s">
        <v>1053</v>
      </c>
      <c r="FD45" t="s">
        <v>1053</v>
      </c>
      <c r="FE45" t="s">
        <v>1053</v>
      </c>
      <c r="FF45" t="s">
        <v>1053</v>
      </c>
      <c r="FG45" t="s">
        <v>1053</v>
      </c>
      <c r="FH45" t="s">
        <v>1053</v>
      </c>
      <c r="FI45" t="s">
        <v>1053</v>
      </c>
      <c r="FJ45" t="s">
        <v>1053</v>
      </c>
      <c r="FK45" t="s">
        <v>1053</v>
      </c>
      <c r="FL45" t="s">
        <v>1053</v>
      </c>
      <c r="FM45" t="s">
        <v>1053</v>
      </c>
      <c r="FN45" t="s">
        <v>1053</v>
      </c>
      <c r="FO45" t="s">
        <v>1053</v>
      </c>
      <c r="FP45" t="s">
        <v>1053</v>
      </c>
      <c r="FQ45" t="s">
        <v>1053</v>
      </c>
      <c r="FR45" t="s">
        <v>1053</v>
      </c>
      <c r="FS45" t="s">
        <v>1053</v>
      </c>
      <c r="FT45" t="s">
        <v>1053</v>
      </c>
      <c r="FU45" t="s">
        <v>1053</v>
      </c>
      <c r="FV45" t="s">
        <v>1053</v>
      </c>
      <c r="FW45" t="s">
        <v>459</v>
      </c>
      <c r="FX45">
        <v>0</v>
      </c>
      <c r="FY45">
        <v>0</v>
      </c>
      <c r="FZ45">
        <v>0</v>
      </c>
      <c r="GA45">
        <v>1</v>
      </c>
      <c r="GB45" t="s">
        <v>1055</v>
      </c>
      <c r="GC45" t="s">
        <v>1053</v>
      </c>
      <c r="GD45" t="s">
        <v>1053</v>
      </c>
      <c r="GE45" t="s">
        <v>1053</v>
      </c>
      <c r="GF45" t="s">
        <v>1053</v>
      </c>
      <c r="GG45" t="s">
        <v>1053</v>
      </c>
      <c r="GH45" t="s">
        <v>1053</v>
      </c>
      <c r="GI45" t="s">
        <v>1053</v>
      </c>
      <c r="GJ45" t="s">
        <v>1053</v>
      </c>
      <c r="GK45" t="s">
        <v>1053</v>
      </c>
      <c r="GL45" t="s">
        <v>1053</v>
      </c>
      <c r="GM45" t="s">
        <v>1053</v>
      </c>
      <c r="GN45" t="s">
        <v>1053</v>
      </c>
      <c r="GO45" t="s">
        <v>1053</v>
      </c>
      <c r="GP45" t="s">
        <v>1053</v>
      </c>
      <c r="GQ45" t="s">
        <v>1053</v>
      </c>
      <c r="GR45" t="s">
        <v>1053</v>
      </c>
      <c r="GS45" t="s">
        <v>1053</v>
      </c>
      <c r="GT45" s="37" t="s">
        <v>1053</v>
      </c>
      <c r="GU45" t="s">
        <v>1053</v>
      </c>
      <c r="GV45" t="s">
        <v>1053</v>
      </c>
      <c r="GW45" t="s">
        <v>1053</v>
      </c>
      <c r="GX45" t="s">
        <v>1053</v>
      </c>
      <c r="GY45" t="s">
        <v>1053</v>
      </c>
      <c r="GZ45" t="s">
        <v>1053</v>
      </c>
      <c r="HA45" t="s">
        <v>1053</v>
      </c>
      <c r="HB45" t="s">
        <v>1053</v>
      </c>
      <c r="HC45" t="s">
        <v>1053</v>
      </c>
      <c r="HD45" t="s">
        <v>1053</v>
      </c>
      <c r="HE45" t="s">
        <v>1053</v>
      </c>
      <c r="HF45" t="s">
        <v>1053</v>
      </c>
      <c r="HG45" t="s">
        <v>1053</v>
      </c>
      <c r="HH45" t="s">
        <v>1053</v>
      </c>
      <c r="HI45" s="37" t="s">
        <v>1053</v>
      </c>
      <c r="HJ45" t="s">
        <v>1053</v>
      </c>
      <c r="HK45" t="s">
        <v>1053</v>
      </c>
      <c r="HL45" t="s">
        <v>1053</v>
      </c>
      <c r="HM45" t="s">
        <v>1053</v>
      </c>
      <c r="HN45" t="s">
        <v>1053</v>
      </c>
      <c r="HO45" t="s">
        <v>1053</v>
      </c>
      <c r="HP45" t="s">
        <v>1053</v>
      </c>
      <c r="HQ45" t="s">
        <v>1053</v>
      </c>
      <c r="HR45" t="s">
        <v>1053</v>
      </c>
      <c r="HS45" t="s">
        <v>1053</v>
      </c>
      <c r="HT45" t="s">
        <v>1053</v>
      </c>
      <c r="HU45" t="s">
        <v>1053</v>
      </c>
      <c r="HV45" t="s">
        <v>1053</v>
      </c>
      <c r="HW45" t="s">
        <v>1053</v>
      </c>
      <c r="HX45" t="s">
        <v>1053</v>
      </c>
      <c r="HY45" t="s">
        <v>1053</v>
      </c>
      <c r="HZ45" s="37" t="s">
        <v>1053</v>
      </c>
      <c r="IA45" t="s">
        <v>473</v>
      </c>
      <c r="IB45" t="s">
        <v>519</v>
      </c>
      <c r="IC45" t="s">
        <v>1053</v>
      </c>
      <c r="ID45" t="s">
        <v>1053</v>
      </c>
      <c r="IE45" t="s">
        <v>755</v>
      </c>
      <c r="IF45" t="s">
        <v>1053</v>
      </c>
      <c r="IG45" t="s">
        <v>1985</v>
      </c>
      <c r="IH45">
        <v>5000</v>
      </c>
      <c r="II45" t="s">
        <v>1056</v>
      </c>
      <c r="IJ45">
        <v>900</v>
      </c>
      <c r="IK45" t="s">
        <v>1053</v>
      </c>
      <c r="IL45" t="s">
        <v>1053</v>
      </c>
      <c r="IM45" t="s">
        <v>1053</v>
      </c>
      <c r="IN45" t="s">
        <v>526</v>
      </c>
      <c r="IO45" t="s">
        <v>1053</v>
      </c>
      <c r="IP45" t="s">
        <v>1053</v>
      </c>
      <c r="IQ45">
        <v>3</v>
      </c>
      <c r="IR45">
        <v>1</v>
      </c>
      <c r="IS45" t="s">
        <v>1054</v>
      </c>
      <c r="IT45" t="s">
        <v>1053</v>
      </c>
      <c r="IU45" t="s">
        <v>438</v>
      </c>
      <c r="IV45" t="s">
        <v>459</v>
      </c>
      <c r="IW45">
        <v>0</v>
      </c>
      <c r="IX45">
        <v>0</v>
      </c>
      <c r="IY45">
        <v>0</v>
      </c>
      <c r="IZ45">
        <v>1</v>
      </c>
      <c r="JA45" t="s">
        <v>1982</v>
      </c>
      <c r="JB45">
        <v>0</v>
      </c>
      <c r="JC45">
        <v>1</v>
      </c>
      <c r="JD45">
        <v>0</v>
      </c>
      <c r="JE45">
        <v>0</v>
      </c>
      <c r="JF45">
        <v>0</v>
      </c>
      <c r="JG45">
        <v>1</v>
      </c>
      <c r="JH45">
        <v>0</v>
      </c>
      <c r="JI45">
        <v>0</v>
      </c>
      <c r="JJ45">
        <v>0</v>
      </c>
      <c r="JK45">
        <v>0</v>
      </c>
      <c r="JL45">
        <v>0</v>
      </c>
      <c r="JM45">
        <v>0</v>
      </c>
      <c r="JN45" t="s">
        <v>1053</v>
      </c>
      <c r="JO45" t="s">
        <v>1053</v>
      </c>
      <c r="JP45" t="s">
        <v>544</v>
      </c>
      <c r="JQ45" t="s">
        <v>459</v>
      </c>
      <c r="JR45">
        <v>0</v>
      </c>
      <c r="JS45">
        <v>0</v>
      </c>
      <c r="JT45">
        <v>0</v>
      </c>
      <c r="JU45">
        <v>1</v>
      </c>
      <c r="JV45" t="s">
        <v>2002</v>
      </c>
      <c r="JW45">
        <v>0</v>
      </c>
      <c r="JX45">
        <v>0</v>
      </c>
      <c r="JY45">
        <v>1</v>
      </c>
      <c r="JZ45">
        <v>0</v>
      </c>
      <c r="KA45">
        <v>0</v>
      </c>
      <c r="KB45">
        <v>1</v>
      </c>
      <c r="KC45">
        <v>0</v>
      </c>
      <c r="KD45">
        <v>0</v>
      </c>
      <c r="KE45">
        <v>1</v>
      </c>
      <c r="KF45">
        <v>0</v>
      </c>
      <c r="KG45">
        <v>0</v>
      </c>
      <c r="KH45">
        <v>0</v>
      </c>
      <c r="KI45" t="s">
        <v>1053</v>
      </c>
      <c r="KJ45" t="s">
        <v>1053</v>
      </c>
      <c r="KK45" t="s">
        <v>1053</v>
      </c>
      <c r="KL45" t="s">
        <v>1053</v>
      </c>
      <c r="KM45" t="s">
        <v>1053</v>
      </c>
      <c r="KN45" t="s">
        <v>1053</v>
      </c>
      <c r="KO45" t="s">
        <v>1053</v>
      </c>
      <c r="KP45" t="s">
        <v>1053</v>
      </c>
      <c r="KQ45" t="s">
        <v>1053</v>
      </c>
      <c r="KR45" t="s">
        <v>1053</v>
      </c>
      <c r="KS45" t="s">
        <v>1053</v>
      </c>
      <c r="KT45" t="s">
        <v>1053</v>
      </c>
      <c r="KU45" t="s">
        <v>1053</v>
      </c>
      <c r="KV45" t="s">
        <v>1053</v>
      </c>
      <c r="KW45" t="s">
        <v>1053</v>
      </c>
      <c r="KX45" t="s">
        <v>1053</v>
      </c>
      <c r="KY45" t="s">
        <v>1053</v>
      </c>
      <c r="KZ45" t="s">
        <v>1053</v>
      </c>
      <c r="LA45" t="s">
        <v>1053</v>
      </c>
      <c r="LB45" t="s">
        <v>1053</v>
      </c>
      <c r="LC45" t="s">
        <v>1053</v>
      </c>
      <c r="LD45" t="s">
        <v>440</v>
      </c>
      <c r="LE45" t="s">
        <v>1053</v>
      </c>
      <c r="LF45" t="s">
        <v>1053</v>
      </c>
      <c r="LG45" t="s">
        <v>1053</v>
      </c>
      <c r="LH45" t="s">
        <v>1053</v>
      </c>
      <c r="LI45" t="s">
        <v>1068</v>
      </c>
      <c r="LJ45">
        <v>1</v>
      </c>
      <c r="LK45">
        <v>1</v>
      </c>
      <c r="LL45">
        <v>0</v>
      </c>
      <c r="LM45">
        <v>0</v>
      </c>
      <c r="LN45">
        <v>0</v>
      </c>
      <c r="LO45">
        <v>0</v>
      </c>
      <c r="LP45">
        <v>0</v>
      </c>
      <c r="LQ45">
        <v>0</v>
      </c>
      <c r="LR45">
        <v>0</v>
      </c>
      <c r="LS45" t="s">
        <v>1053</v>
      </c>
      <c r="LT45" t="s">
        <v>575</v>
      </c>
      <c r="LU45" t="s">
        <v>1053</v>
      </c>
      <c r="LV45" t="s">
        <v>1053</v>
      </c>
      <c r="LW45" t="s">
        <v>1053</v>
      </c>
      <c r="LX45" t="s">
        <v>1053</v>
      </c>
      <c r="LY45" t="s">
        <v>1053</v>
      </c>
      <c r="LZ45" t="s">
        <v>1053</v>
      </c>
      <c r="MA45" t="s">
        <v>1053</v>
      </c>
      <c r="MB45" t="s">
        <v>1053</v>
      </c>
      <c r="MC45" t="s">
        <v>1053</v>
      </c>
      <c r="MD45" t="s">
        <v>1053</v>
      </c>
      <c r="ME45" t="s">
        <v>1053</v>
      </c>
      <c r="MF45" t="s">
        <v>1053</v>
      </c>
      <c r="MG45" t="s">
        <v>1053</v>
      </c>
      <c r="MH45" t="s">
        <v>1053</v>
      </c>
      <c r="MI45" t="s">
        <v>1053</v>
      </c>
      <c r="MJ45" t="s">
        <v>1053</v>
      </c>
      <c r="MK45" t="s">
        <v>1053</v>
      </c>
      <c r="ML45" t="s">
        <v>1053</v>
      </c>
      <c r="MM45" t="s">
        <v>1053</v>
      </c>
      <c r="MN45" t="s">
        <v>1053</v>
      </c>
      <c r="MO45" t="s">
        <v>438</v>
      </c>
      <c r="MP45" t="s">
        <v>1090</v>
      </c>
      <c r="MQ45">
        <v>0</v>
      </c>
      <c r="MR45">
        <v>0</v>
      </c>
      <c r="MS45">
        <v>1</v>
      </c>
      <c r="MT45">
        <v>1</v>
      </c>
      <c r="MU45">
        <v>0</v>
      </c>
      <c r="MV45">
        <v>0</v>
      </c>
      <c r="MW45">
        <v>0</v>
      </c>
      <c r="MX45">
        <v>0</v>
      </c>
      <c r="MY45" t="s">
        <v>1053</v>
      </c>
      <c r="MZ45" t="s">
        <v>1053</v>
      </c>
      <c r="NA45" t="s">
        <v>1508</v>
      </c>
      <c r="NB45">
        <v>397578934</v>
      </c>
      <c r="NC45" t="s">
        <v>2024</v>
      </c>
      <c r="ND45" s="36">
        <v>44981.496747685182</v>
      </c>
      <c r="NE45" t="s">
        <v>1053</v>
      </c>
      <c r="NF45" t="s">
        <v>1053</v>
      </c>
      <c r="NG45" t="s">
        <v>1057</v>
      </c>
      <c r="NH45" t="s">
        <v>1058</v>
      </c>
      <c r="NI45" t="s">
        <v>1909</v>
      </c>
      <c r="NJ45" t="s">
        <v>1053</v>
      </c>
      <c r="NK45">
        <v>2261</v>
      </c>
    </row>
    <row r="46" spans="1:375" x14ac:dyDescent="0.35">
      <c r="A46" s="36">
        <v>44981.484134675928</v>
      </c>
      <c r="B46" s="36">
        <v>44981.490635532413</v>
      </c>
      <c r="C46" s="77">
        <v>44981</v>
      </c>
      <c r="D46" t="s">
        <v>1053</v>
      </c>
      <c r="E46" t="s">
        <v>1053</v>
      </c>
      <c r="F46" t="s">
        <v>2008</v>
      </c>
      <c r="G46" t="s">
        <v>971</v>
      </c>
      <c r="H46" s="77">
        <v>44981</v>
      </c>
      <c r="I46">
        <v>61</v>
      </c>
      <c r="J46">
        <v>6101</v>
      </c>
      <c r="K46">
        <v>610102</v>
      </c>
      <c r="L46" t="s">
        <v>21</v>
      </c>
      <c r="M46" t="s">
        <v>1884</v>
      </c>
      <c r="N46" t="s">
        <v>1053</v>
      </c>
      <c r="O46" t="s">
        <v>445</v>
      </c>
      <c r="P46" t="s">
        <v>1053</v>
      </c>
      <c r="Q46" t="s">
        <v>1053</v>
      </c>
      <c r="R46" t="s">
        <v>438</v>
      </c>
      <c r="S46" t="s">
        <v>1053</v>
      </c>
      <c r="T46" t="s">
        <v>461</v>
      </c>
      <c r="U46" t="s">
        <v>468</v>
      </c>
      <c r="V46" t="s">
        <v>1053</v>
      </c>
      <c r="W46" t="s">
        <v>1119</v>
      </c>
      <c r="X46">
        <v>1</v>
      </c>
      <c r="Y46">
        <v>0</v>
      </c>
      <c r="Z46">
        <v>0</v>
      </c>
      <c r="AA46">
        <v>0</v>
      </c>
      <c r="AB46">
        <v>1</v>
      </c>
      <c r="AC46" t="s">
        <v>1062</v>
      </c>
      <c r="AD46" t="s">
        <v>1053</v>
      </c>
      <c r="AE46" t="s">
        <v>473</v>
      </c>
      <c r="AF46" t="s">
        <v>1053</v>
      </c>
      <c r="AG46" t="s">
        <v>480</v>
      </c>
      <c r="AH46" t="s">
        <v>1053</v>
      </c>
      <c r="AI46">
        <v>2500</v>
      </c>
      <c r="AJ46" t="s">
        <v>1079</v>
      </c>
      <c r="AK46" t="s">
        <v>1079</v>
      </c>
      <c r="AL46" t="s">
        <v>1053</v>
      </c>
      <c r="AM46" t="s">
        <v>530</v>
      </c>
      <c r="AN46" t="s">
        <v>1053</v>
      </c>
      <c r="AO46" t="s">
        <v>1053</v>
      </c>
      <c r="AP46">
        <v>3</v>
      </c>
      <c r="AQ46">
        <v>1</v>
      </c>
      <c r="AR46" t="s">
        <v>1054</v>
      </c>
      <c r="AS46" s="37" t="s">
        <v>1053</v>
      </c>
      <c r="AT46" t="s">
        <v>1053</v>
      </c>
      <c r="AU46" t="s">
        <v>1053</v>
      </c>
      <c r="AV46" t="s">
        <v>1053</v>
      </c>
      <c r="AW46" t="s">
        <v>1053</v>
      </c>
      <c r="AX46" t="s">
        <v>1053</v>
      </c>
      <c r="AY46" t="s">
        <v>1053</v>
      </c>
      <c r="AZ46" t="s">
        <v>1053</v>
      </c>
      <c r="BA46" t="s">
        <v>1053</v>
      </c>
      <c r="BB46" t="s">
        <v>1053</v>
      </c>
      <c r="BC46" t="s">
        <v>1053</v>
      </c>
      <c r="BD46" t="s">
        <v>1053</v>
      </c>
      <c r="BE46" t="s">
        <v>1053</v>
      </c>
      <c r="BF46" t="s">
        <v>1053</v>
      </c>
      <c r="BG46" t="s">
        <v>1053</v>
      </c>
      <c r="BH46" s="37" t="s">
        <v>1053</v>
      </c>
      <c r="BI46" t="s">
        <v>1053</v>
      </c>
      <c r="BJ46" t="s">
        <v>1053</v>
      </c>
      <c r="BK46" t="s">
        <v>1053</v>
      </c>
      <c r="BL46" t="s">
        <v>1053</v>
      </c>
      <c r="BM46" t="s">
        <v>1053</v>
      </c>
      <c r="BN46" t="s">
        <v>1053</v>
      </c>
      <c r="BO46" t="s">
        <v>1053</v>
      </c>
      <c r="BP46" t="s">
        <v>1053</v>
      </c>
      <c r="BQ46" t="s">
        <v>1053</v>
      </c>
      <c r="BR46" t="s">
        <v>1053</v>
      </c>
      <c r="BS46" t="s">
        <v>1053</v>
      </c>
      <c r="BT46" t="s">
        <v>1053</v>
      </c>
      <c r="BU46" t="s">
        <v>1053</v>
      </c>
      <c r="BV46" t="s">
        <v>1053</v>
      </c>
      <c r="BW46" t="s">
        <v>1053</v>
      </c>
      <c r="BX46" t="s">
        <v>1053</v>
      </c>
      <c r="BY46" s="37" t="s">
        <v>1053</v>
      </c>
      <c r="BZ46" t="s">
        <v>1053</v>
      </c>
      <c r="CA46" t="s">
        <v>1053</v>
      </c>
      <c r="CB46" t="s">
        <v>1053</v>
      </c>
      <c r="CC46" t="s">
        <v>1053</v>
      </c>
      <c r="CD46" t="s">
        <v>1053</v>
      </c>
      <c r="CE46" t="s">
        <v>1053</v>
      </c>
      <c r="CF46" t="s">
        <v>1053</v>
      </c>
      <c r="CG46" t="s">
        <v>1053</v>
      </c>
      <c r="CH46" t="s">
        <v>1053</v>
      </c>
      <c r="CI46" t="s">
        <v>1053</v>
      </c>
      <c r="CJ46" t="s">
        <v>1053</v>
      </c>
      <c r="CK46" t="s">
        <v>1053</v>
      </c>
      <c r="CL46" t="s">
        <v>1053</v>
      </c>
      <c r="CM46" t="s">
        <v>1053</v>
      </c>
      <c r="CN46" s="37" t="s">
        <v>1053</v>
      </c>
      <c r="CO46" t="s">
        <v>473</v>
      </c>
      <c r="CP46" t="s">
        <v>1053</v>
      </c>
      <c r="CQ46" t="s">
        <v>16</v>
      </c>
      <c r="CR46">
        <v>500</v>
      </c>
      <c r="CS46">
        <v>500</v>
      </c>
      <c r="CT46" t="s">
        <v>1077</v>
      </c>
      <c r="CU46" t="s">
        <v>1064</v>
      </c>
      <c r="CV46" t="s">
        <v>1053</v>
      </c>
      <c r="CW46" t="s">
        <v>530</v>
      </c>
      <c r="CX46" t="s">
        <v>1053</v>
      </c>
      <c r="CY46" t="s">
        <v>1053</v>
      </c>
      <c r="CZ46">
        <v>5</v>
      </c>
      <c r="DA46">
        <v>1</v>
      </c>
      <c r="DB46" t="s">
        <v>1054</v>
      </c>
      <c r="DC46" s="37" t="s">
        <v>1053</v>
      </c>
      <c r="DD46" t="s">
        <v>1053</v>
      </c>
      <c r="DE46" t="s">
        <v>1053</v>
      </c>
      <c r="DF46" t="s">
        <v>1053</v>
      </c>
      <c r="DG46" t="s">
        <v>1053</v>
      </c>
      <c r="DH46" t="s">
        <v>1053</v>
      </c>
      <c r="DI46" t="s">
        <v>1053</v>
      </c>
      <c r="DJ46" t="s">
        <v>1053</v>
      </c>
      <c r="DK46" t="s">
        <v>438</v>
      </c>
      <c r="DL46" t="s">
        <v>1119</v>
      </c>
      <c r="DM46">
        <v>1</v>
      </c>
      <c r="DN46">
        <v>0</v>
      </c>
      <c r="DO46">
        <v>0</v>
      </c>
      <c r="DP46">
        <v>0</v>
      </c>
      <c r="DQ46">
        <v>1</v>
      </c>
      <c r="DR46" t="s">
        <v>1982</v>
      </c>
      <c r="DS46">
        <v>0</v>
      </c>
      <c r="DT46">
        <v>1</v>
      </c>
      <c r="DU46">
        <v>0</v>
      </c>
      <c r="DV46">
        <v>0</v>
      </c>
      <c r="DW46">
        <v>0</v>
      </c>
      <c r="DX46">
        <v>1</v>
      </c>
      <c r="DY46">
        <v>0</v>
      </c>
      <c r="DZ46">
        <v>0</v>
      </c>
      <c r="EA46">
        <v>0</v>
      </c>
      <c r="EB46">
        <v>0</v>
      </c>
      <c r="EC46">
        <v>0</v>
      </c>
      <c r="ED46">
        <v>0</v>
      </c>
      <c r="EE46" t="s">
        <v>1053</v>
      </c>
      <c r="EF46" t="s">
        <v>1053</v>
      </c>
      <c r="EG46" t="s">
        <v>543</v>
      </c>
      <c r="EH46" t="s">
        <v>1053</v>
      </c>
      <c r="EI46" t="s">
        <v>1053</v>
      </c>
      <c r="EJ46" t="s">
        <v>1053</v>
      </c>
      <c r="EK46" t="s">
        <v>1053</v>
      </c>
      <c r="EL46" t="s">
        <v>1053</v>
      </c>
      <c r="EM46" t="s">
        <v>1053</v>
      </c>
      <c r="EN46" t="s">
        <v>1053</v>
      </c>
      <c r="EO46" t="s">
        <v>1053</v>
      </c>
      <c r="EP46" t="s">
        <v>1053</v>
      </c>
      <c r="EQ46" t="s">
        <v>1053</v>
      </c>
      <c r="ER46" t="s">
        <v>1053</v>
      </c>
      <c r="ES46" t="s">
        <v>1053</v>
      </c>
      <c r="ET46" t="s">
        <v>1053</v>
      </c>
      <c r="EU46" t="s">
        <v>1053</v>
      </c>
      <c r="EV46" t="s">
        <v>1053</v>
      </c>
      <c r="EW46" t="s">
        <v>1053</v>
      </c>
      <c r="EX46" t="s">
        <v>1053</v>
      </c>
      <c r="EY46" t="s">
        <v>1053</v>
      </c>
      <c r="EZ46" t="s">
        <v>1053</v>
      </c>
      <c r="FA46" t="s">
        <v>1053</v>
      </c>
      <c r="FB46" t="s">
        <v>1053</v>
      </c>
      <c r="FC46" t="s">
        <v>1053</v>
      </c>
      <c r="FD46" t="s">
        <v>1053</v>
      </c>
      <c r="FE46" t="s">
        <v>1053</v>
      </c>
      <c r="FF46" t="s">
        <v>1053</v>
      </c>
      <c r="FG46" t="s">
        <v>1053</v>
      </c>
      <c r="FH46" t="s">
        <v>1053</v>
      </c>
      <c r="FI46" t="s">
        <v>1053</v>
      </c>
      <c r="FJ46" t="s">
        <v>1053</v>
      </c>
      <c r="FK46" t="s">
        <v>1053</v>
      </c>
      <c r="FL46" t="s">
        <v>1053</v>
      </c>
      <c r="FM46" t="s">
        <v>1053</v>
      </c>
      <c r="FN46" t="s">
        <v>1053</v>
      </c>
      <c r="FO46" t="s">
        <v>1053</v>
      </c>
      <c r="FP46" t="s">
        <v>1053</v>
      </c>
      <c r="FQ46" t="s">
        <v>1053</v>
      </c>
      <c r="FR46" t="s">
        <v>1053</v>
      </c>
      <c r="FS46" t="s">
        <v>1053</v>
      </c>
      <c r="FT46" t="s">
        <v>1053</v>
      </c>
      <c r="FU46" t="s">
        <v>1053</v>
      </c>
      <c r="FV46" t="s">
        <v>1053</v>
      </c>
      <c r="FW46" t="s">
        <v>1087</v>
      </c>
      <c r="FX46">
        <v>1</v>
      </c>
      <c r="FY46">
        <v>1</v>
      </c>
      <c r="FZ46">
        <v>1</v>
      </c>
      <c r="GA46">
        <v>0</v>
      </c>
      <c r="GB46" t="s">
        <v>1059</v>
      </c>
      <c r="GC46" t="s">
        <v>1053</v>
      </c>
      <c r="GD46" t="s">
        <v>473</v>
      </c>
      <c r="GE46" t="s">
        <v>1053</v>
      </c>
      <c r="GF46" t="s">
        <v>25</v>
      </c>
      <c r="GG46" t="s">
        <v>1053</v>
      </c>
      <c r="GH46">
        <v>2000</v>
      </c>
      <c r="GI46" t="s">
        <v>1065</v>
      </c>
      <c r="GJ46" t="s">
        <v>1065</v>
      </c>
      <c r="GK46" t="s">
        <v>1053</v>
      </c>
      <c r="GL46" t="s">
        <v>16</v>
      </c>
      <c r="GM46" t="s">
        <v>1988</v>
      </c>
      <c r="GN46" t="s">
        <v>530</v>
      </c>
      <c r="GO46" t="s">
        <v>1053</v>
      </c>
      <c r="GP46" t="s">
        <v>1053</v>
      </c>
      <c r="GQ46">
        <v>3</v>
      </c>
      <c r="GR46">
        <v>1</v>
      </c>
      <c r="GS46" t="s">
        <v>1054</v>
      </c>
      <c r="GT46" s="37" t="s">
        <v>1053</v>
      </c>
      <c r="GU46" t="s">
        <v>473</v>
      </c>
      <c r="GV46" t="s">
        <v>1053</v>
      </c>
      <c r="GW46" t="s">
        <v>24</v>
      </c>
      <c r="GX46">
        <v>120</v>
      </c>
      <c r="GY46">
        <v>500</v>
      </c>
      <c r="GZ46" t="s">
        <v>1077</v>
      </c>
      <c r="HA46">
        <v>208</v>
      </c>
      <c r="HB46" t="s">
        <v>1053</v>
      </c>
      <c r="HC46" t="s">
        <v>530</v>
      </c>
      <c r="HD46" t="s">
        <v>1053</v>
      </c>
      <c r="HE46" t="s">
        <v>1053</v>
      </c>
      <c r="HF46">
        <v>3</v>
      </c>
      <c r="HG46">
        <v>1</v>
      </c>
      <c r="HH46" t="s">
        <v>1054</v>
      </c>
      <c r="HI46" s="37" t="s">
        <v>1053</v>
      </c>
      <c r="HJ46" t="s">
        <v>473</v>
      </c>
      <c r="HK46" t="s">
        <v>1053</v>
      </c>
      <c r="HL46" t="s">
        <v>512</v>
      </c>
      <c r="HM46" t="s">
        <v>1053</v>
      </c>
      <c r="HN46">
        <v>2500</v>
      </c>
      <c r="HO46" t="s">
        <v>1079</v>
      </c>
      <c r="HP46" t="s">
        <v>1079</v>
      </c>
      <c r="HQ46" t="s">
        <v>1053</v>
      </c>
      <c r="HR46" t="s">
        <v>16</v>
      </c>
      <c r="HS46" t="s">
        <v>1980</v>
      </c>
      <c r="HT46" t="s">
        <v>530</v>
      </c>
      <c r="HU46" t="s">
        <v>1053</v>
      </c>
      <c r="HV46" t="s">
        <v>1053</v>
      </c>
      <c r="HW46">
        <v>22</v>
      </c>
      <c r="HX46">
        <v>1</v>
      </c>
      <c r="HY46" t="s">
        <v>1054</v>
      </c>
      <c r="HZ46" s="37" t="s">
        <v>1053</v>
      </c>
      <c r="IA46" t="s">
        <v>1053</v>
      </c>
      <c r="IB46" t="s">
        <v>1053</v>
      </c>
      <c r="IC46" t="s">
        <v>1053</v>
      </c>
      <c r="ID46" t="s">
        <v>1053</v>
      </c>
      <c r="IE46" t="s">
        <v>1053</v>
      </c>
      <c r="IF46" t="s">
        <v>1053</v>
      </c>
      <c r="IG46" t="s">
        <v>1053</v>
      </c>
      <c r="IH46" t="s">
        <v>1053</v>
      </c>
      <c r="II46" t="s">
        <v>1053</v>
      </c>
      <c r="IJ46" t="s">
        <v>1053</v>
      </c>
      <c r="IK46" t="s">
        <v>1053</v>
      </c>
      <c r="IL46" t="s">
        <v>1053</v>
      </c>
      <c r="IM46" t="s">
        <v>1053</v>
      </c>
      <c r="IN46" t="s">
        <v>1053</v>
      </c>
      <c r="IO46" t="s">
        <v>1053</v>
      </c>
      <c r="IP46" t="s">
        <v>1053</v>
      </c>
      <c r="IQ46" t="s">
        <v>1053</v>
      </c>
      <c r="IR46" t="s">
        <v>1053</v>
      </c>
      <c r="IS46" t="s">
        <v>1053</v>
      </c>
      <c r="IT46" t="s">
        <v>1053</v>
      </c>
      <c r="IU46" t="s">
        <v>438</v>
      </c>
      <c r="IV46" t="s">
        <v>1087</v>
      </c>
      <c r="IW46">
        <v>1</v>
      </c>
      <c r="IX46">
        <v>1</v>
      </c>
      <c r="IY46">
        <v>1</v>
      </c>
      <c r="IZ46">
        <v>0</v>
      </c>
      <c r="JA46" t="s">
        <v>759</v>
      </c>
      <c r="JB46">
        <v>0</v>
      </c>
      <c r="JC46">
        <v>1</v>
      </c>
      <c r="JD46">
        <v>0</v>
      </c>
      <c r="JE46">
        <v>0</v>
      </c>
      <c r="JF46">
        <v>0</v>
      </c>
      <c r="JG46">
        <v>0</v>
      </c>
      <c r="JH46">
        <v>0</v>
      </c>
      <c r="JI46">
        <v>0</v>
      </c>
      <c r="JJ46">
        <v>0</v>
      </c>
      <c r="JK46">
        <v>0</v>
      </c>
      <c r="JL46">
        <v>0</v>
      </c>
      <c r="JM46">
        <v>0</v>
      </c>
      <c r="JN46" t="s">
        <v>1053</v>
      </c>
      <c r="JO46" t="s">
        <v>1053</v>
      </c>
      <c r="JP46" t="s">
        <v>543</v>
      </c>
      <c r="JQ46" t="s">
        <v>1053</v>
      </c>
      <c r="JR46" t="s">
        <v>1053</v>
      </c>
      <c r="JS46" t="s">
        <v>1053</v>
      </c>
      <c r="JT46" t="s">
        <v>1053</v>
      </c>
      <c r="JU46" t="s">
        <v>1053</v>
      </c>
      <c r="JV46" t="s">
        <v>1053</v>
      </c>
      <c r="JW46" t="s">
        <v>1053</v>
      </c>
      <c r="JX46" t="s">
        <v>1053</v>
      </c>
      <c r="JY46" t="s">
        <v>1053</v>
      </c>
      <c r="JZ46" t="s">
        <v>1053</v>
      </c>
      <c r="KA46" t="s">
        <v>1053</v>
      </c>
      <c r="KB46" t="s">
        <v>1053</v>
      </c>
      <c r="KC46" t="s">
        <v>1053</v>
      </c>
      <c r="KD46" t="s">
        <v>1053</v>
      </c>
      <c r="KE46" t="s">
        <v>1053</v>
      </c>
      <c r="KF46" t="s">
        <v>1053</v>
      </c>
      <c r="KG46" t="s">
        <v>1053</v>
      </c>
      <c r="KH46" t="s">
        <v>1053</v>
      </c>
      <c r="KI46" t="s">
        <v>1053</v>
      </c>
      <c r="KJ46" t="s">
        <v>1053</v>
      </c>
      <c r="KK46" t="s">
        <v>1053</v>
      </c>
      <c r="KL46" t="s">
        <v>1053</v>
      </c>
      <c r="KM46" t="s">
        <v>1053</v>
      </c>
      <c r="KN46" t="s">
        <v>1053</v>
      </c>
      <c r="KO46" t="s">
        <v>1053</v>
      </c>
      <c r="KP46" t="s">
        <v>1053</v>
      </c>
      <c r="KQ46" t="s">
        <v>1053</v>
      </c>
      <c r="KR46" t="s">
        <v>1053</v>
      </c>
      <c r="KS46" t="s">
        <v>1053</v>
      </c>
      <c r="KT46" t="s">
        <v>1053</v>
      </c>
      <c r="KU46" t="s">
        <v>1053</v>
      </c>
      <c r="KV46" t="s">
        <v>1053</v>
      </c>
      <c r="KW46" t="s">
        <v>1053</v>
      </c>
      <c r="KX46" t="s">
        <v>1053</v>
      </c>
      <c r="KY46" t="s">
        <v>1053</v>
      </c>
      <c r="KZ46" t="s">
        <v>1053</v>
      </c>
      <c r="LA46" t="s">
        <v>1053</v>
      </c>
      <c r="LB46" t="s">
        <v>1053</v>
      </c>
      <c r="LC46" t="s">
        <v>1053</v>
      </c>
      <c r="LD46" t="s">
        <v>438</v>
      </c>
      <c r="LE46">
        <v>2200</v>
      </c>
      <c r="LF46" t="s">
        <v>1053</v>
      </c>
      <c r="LG46" t="s">
        <v>1053</v>
      </c>
      <c r="LH46" t="s">
        <v>1053</v>
      </c>
      <c r="LI46" t="s">
        <v>1068</v>
      </c>
      <c r="LJ46">
        <v>1</v>
      </c>
      <c r="LK46">
        <v>1</v>
      </c>
      <c r="LL46">
        <v>0</v>
      </c>
      <c r="LM46">
        <v>0</v>
      </c>
      <c r="LN46">
        <v>0</v>
      </c>
      <c r="LO46">
        <v>0</v>
      </c>
      <c r="LP46">
        <v>0</v>
      </c>
      <c r="LQ46">
        <v>0</v>
      </c>
      <c r="LR46">
        <v>0</v>
      </c>
      <c r="LS46" t="s">
        <v>1053</v>
      </c>
      <c r="LT46" t="s">
        <v>575</v>
      </c>
      <c r="LU46" t="s">
        <v>1053</v>
      </c>
      <c r="LV46" t="s">
        <v>1053</v>
      </c>
      <c r="LW46" t="s">
        <v>1053</v>
      </c>
      <c r="LX46" t="s">
        <v>1053</v>
      </c>
      <c r="LY46" t="s">
        <v>1053</v>
      </c>
      <c r="LZ46" t="s">
        <v>1053</v>
      </c>
      <c r="MA46" t="s">
        <v>1053</v>
      </c>
      <c r="MB46" t="s">
        <v>1053</v>
      </c>
      <c r="MC46" t="s">
        <v>1053</v>
      </c>
      <c r="MD46" t="s">
        <v>1053</v>
      </c>
      <c r="ME46" t="s">
        <v>1053</v>
      </c>
      <c r="MF46" t="s">
        <v>1053</v>
      </c>
      <c r="MG46" t="s">
        <v>1053</v>
      </c>
      <c r="MH46" t="s">
        <v>1053</v>
      </c>
      <c r="MI46" t="s">
        <v>1053</v>
      </c>
      <c r="MJ46" t="s">
        <v>1053</v>
      </c>
      <c r="MK46" t="s">
        <v>1053</v>
      </c>
      <c r="ML46" t="s">
        <v>1053</v>
      </c>
      <c r="MM46" t="s">
        <v>1053</v>
      </c>
      <c r="MN46" t="s">
        <v>1053</v>
      </c>
      <c r="MO46" t="s">
        <v>438</v>
      </c>
      <c r="MP46" t="s">
        <v>1090</v>
      </c>
      <c r="MQ46">
        <v>0</v>
      </c>
      <c r="MR46">
        <v>0</v>
      </c>
      <c r="MS46">
        <v>1</v>
      </c>
      <c r="MT46">
        <v>1</v>
      </c>
      <c r="MU46">
        <v>0</v>
      </c>
      <c r="MV46">
        <v>0</v>
      </c>
      <c r="MW46">
        <v>0</v>
      </c>
      <c r="MX46">
        <v>0</v>
      </c>
      <c r="MY46" t="s">
        <v>1053</v>
      </c>
      <c r="MZ46" t="s">
        <v>1053</v>
      </c>
      <c r="NA46" t="s">
        <v>1508</v>
      </c>
      <c r="NB46">
        <v>397578945</v>
      </c>
      <c r="NC46" t="s">
        <v>2025</v>
      </c>
      <c r="ND46" s="36">
        <v>44981.496759259258</v>
      </c>
      <c r="NE46" t="s">
        <v>1053</v>
      </c>
      <c r="NF46" t="s">
        <v>1053</v>
      </c>
      <c r="NG46" t="s">
        <v>1057</v>
      </c>
      <c r="NH46" t="s">
        <v>1058</v>
      </c>
      <c r="NI46" t="s">
        <v>1909</v>
      </c>
      <c r="NJ46" t="s">
        <v>1053</v>
      </c>
      <c r="NK46">
        <v>2262</v>
      </c>
    </row>
    <row r="47" spans="1:375" x14ac:dyDescent="0.35">
      <c r="A47" s="36">
        <v>44981.491313993058</v>
      </c>
      <c r="B47" s="36">
        <v>44981.493404479173</v>
      </c>
      <c r="C47" s="77">
        <v>44981</v>
      </c>
      <c r="D47" t="s">
        <v>1053</v>
      </c>
      <c r="E47" t="s">
        <v>1053</v>
      </c>
      <c r="F47" t="s">
        <v>2008</v>
      </c>
      <c r="G47" t="s">
        <v>971</v>
      </c>
      <c r="H47" s="77">
        <v>44981</v>
      </c>
      <c r="I47">
        <v>61</v>
      </c>
      <c r="J47">
        <v>6101</v>
      </c>
      <c r="K47">
        <v>610102</v>
      </c>
      <c r="L47" t="s">
        <v>21</v>
      </c>
      <c r="M47" t="s">
        <v>1884</v>
      </c>
      <c r="N47" t="s">
        <v>1053</v>
      </c>
      <c r="O47" t="s">
        <v>445</v>
      </c>
      <c r="P47" t="s">
        <v>1053</v>
      </c>
      <c r="Q47" t="s">
        <v>1053</v>
      </c>
      <c r="R47" t="s">
        <v>438</v>
      </c>
      <c r="S47" t="s">
        <v>1053</v>
      </c>
      <c r="T47" t="s">
        <v>463</v>
      </c>
      <c r="U47" t="s">
        <v>468</v>
      </c>
      <c r="V47" t="s">
        <v>1053</v>
      </c>
      <c r="W47" t="s">
        <v>450</v>
      </c>
      <c r="X47">
        <v>0</v>
      </c>
      <c r="Y47">
        <v>1</v>
      </c>
      <c r="Z47">
        <v>0</v>
      </c>
      <c r="AA47">
        <v>0</v>
      </c>
      <c r="AB47">
        <v>0</v>
      </c>
      <c r="AC47" t="s">
        <v>1055</v>
      </c>
      <c r="AD47" t="s">
        <v>1053</v>
      </c>
      <c r="AE47" t="s">
        <v>1053</v>
      </c>
      <c r="AF47" t="s">
        <v>1053</v>
      </c>
      <c r="AG47" t="s">
        <v>1053</v>
      </c>
      <c r="AH47" t="s">
        <v>1053</v>
      </c>
      <c r="AI47" t="s">
        <v>1053</v>
      </c>
      <c r="AJ47" t="s">
        <v>1053</v>
      </c>
      <c r="AK47" t="s">
        <v>1053</v>
      </c>
      <c r="AL47" t="s">
        <v>1053</v>
      </c>
      <c r="AM47" t="s">
        <v>1053</v>
      </c>
      <c r="AN47" t="s">
        <v>1053</v>
      </c>
      <c r="AO47" t="s">
        <v>1053</v>
      </c>
      <c r="AP47" t="s">
        <v>1053</v>
      </c>
      <c r="AQ47" t="s">
        <v>1053</v>
      </c>
      <c r="AR47" t="s">
        <v>1053</v>
      </c>
      <c r="AS47" s="37" t="s">
        <v>1053</v>
      </c>
      <c r="AT47" t="s">
        <v>473</v>
      </c>
      <c r="AU47" t="s">
        <v>1053</v>
      </c>
      <c r="AV47" t="s">
        <v>1976</v>
      </c>
      <c r="AW47" t="s">
        <v>1053</v>
      </c>
      <c r="AX47">
        <v>1500</v>
      </c>
      <c r="AY47" t="s">
        <v>1082</v>
      </c>
      <c r="AZ47" t="s">
        <v>1977</v>
      </c>
      <c r="BA47" t="s">
        <v>1053</v>
      </c>
      <c r="BB47" t="s">
        <v>530</v>
      </c>
      <c r="BC47" t="s">
        <v>1053</v>
      </c>
      <c r="BD47" t="s">
        <v>1053</v>
      </c>
      <c r="BE47">
        <v>1</v>
      </c>
      <c r="BF47">
        <v>1</v>
      </c>
      <c r="BG47" t="s">
        <v>1055</v>
      </c>
      <c r="BH47" s="37" t="s">
        <v>1053</v>
      </c>
      <c r="BI47" t="s">
        <v>1053</v>
      </c>
      <c r="BJ47" t="s">
        <v>1053</v>
      </c>
      <c r="BK47" t="s">
        <v>1053</v>
      </c>
      <c r="BL47" t="s">
        <v>1053</v>
      </c>
      <c r="BM47" t="s">
        <v>1053</v>
      </c>
      <c r="BN47" t="s">
        <v>1053</v>
      </c>
      <c r="BO47" t="s">
        <v>1053</v>
      </c>
      <c r="BP47" t="s">
        <v>1053</v>
      </c>
      <c r="BQ47" t="s">
        <v>1053</v>
      </c>
      <c r="BR47" t="s">
        <v>1053</v>
      </c>
      <c r="BS47" t="s">
        <v>1053</v>
      </c>
      <c r="BT47" t="s">
        <v>1053</v>
      </c>
      <c r="BU47" t="s">
        <v>1053</v>
      </c>
      <c r="BV47" t="s">
        <v>1053</v>
      </c>
      <c r="BW47" t="s">
        <v>1053</v>
      </c>
      <c r="BX47" t="s">
        <v>1053</v>
      </c>
      <c r="BY47" s="37" t="s">
        <v>1053</v>
      </c>
      <c r="BZ47" t="s">
        <v>1053</v>
      </c>
      <c r="CA47" t="s">
        <v>1053</v>
      </c>
      <c r="CB47" t="s">
        <v>1053</v>
      </c>
      <c r="CC47" t="s">
        <v>1053</v>
      </c>
      <c r="CD47" t="s">
        <v>1053</v>
      </c>
      <c r="CE47" t="s">
        <v>1053</v>
      </c>
      <c r="CF47" t="s">
        <v>1053</v>
      </c>
      <c r="CG47" t="s">
        <v>1053</v>
      </c>
      <c r="CH47" t="s">
        <v>1053</v>
      </c>
      <c r="CI47" t="s">
        <v>1053</v>
      </c>
      <c r="CJ47" t="s">
        <v>1053</v>
      </c>
      <c r="CK47" t="s">
        <v>1053</v>
      </c>
      <c r="CL47" t="s">
        <v>1053</v>
      </c>
      <c r="CM47" t="s">
        <v>1053</v>
      </c>
      <c r="CN47" s="37" t="s">
        <v>1053</v>
      </c>
      <c r="CO47" t="s">
        <v>1053</v>
      </c>
      <c r="CP47" t="s">
        <v>1053</v>
      </c>
      <c r="CQ47" t="s">
        <v>1053</v>
      </c>
      <c r="CR47" t="s">
        <v>1053</v>
      </c>
      <c r="CS47" t="s">
        <v>1053</v>
      </c>
      <c r="CT47" t="s">
        <v>1053</v>
      </c>
      <c r="CU47" t="s">
        <v>1053</v>
      </c>
      <c r="CV47" t="s">
        <v>1053</v>
      </c>
      <c r="CW47" t="s">
        <v>1053</v>
      </c>
      <c r="CX47" t="s">
        <v>1053</v>
      </c>
      <c r="CY47" t="s">
        <v>1053</v>
      </c>
      <c r="CZ47" t="s">
        <v>1053</v>
      </c>
      <c r="DA47" t="s">
        <v>1053</v>
      </c>
      <c r="DB47" t="s">
        <v>1053</v>
      </c>
      <c r="DC47" s="37" t="s">
        <v>1053</v>
      </c>
      <c r="DD47" t="s">
        <v>1053</v>
      </c>
      <c r="DE47" t="s">
        <v>1053</v>
      </c>
      <c r="DF47" t="s">
        <v>1053</v>
      </c>
      <c r="DG47" t="s">
        <v>1053</v>
      </c>
      <c r="DH47" t="s">
        <v>1053</v>
      </c>
      <c r="DI47" t="s">
        <v>1053</v>
      </c>
      <c r="DJ47" t="s">
        <v>1053</v>
      </c>
      <c r="DK47" t="s">
        <v>438</v>
      </c>
      <c r="DL47" t="s">
        <v>450</v>
      </c>
      <c r="DM47">
        <v>0</v>
      </c>
      <c r="DN47">
        <v>1</v>
      </c>
      <c r="DO47">
        <v>0</v>
      </c>
      <c r="DP47">
        <v>0</v>
      </c>
      <c r="DQ47">
        <v>0</v>
      </c>
      <c r="DR47" t="s">
        <v>759</v>
      </c>
      <c r="DS47">
        <v>0</v>
      </c>
      <c r="DT47">
        <v>1</v>
      </c>
      <c r="DU47">
        <v>0</v>
      </c>
      <c r="DV47">
        <v>0</v>
      </c>
      <c r="DW47">
        <v>0</v>
      </c>
      <c r="DX47">
        <v>0</v>
      </c>
      <c r="DY47">
        <v>0</v>
      </c>
      <c r="DZ47">
        <v>0</v>
      </c>
      <c r="EA47">
        <v>0</v>
      </c>
      <c r="EB47">
        <v>0</v>
      </c>
      <c r="EC47">
        <v>0</v>
      </c>
      <c r="ED47">
        <v>0</v>
      </c>
      <c r="EE47" t="s">
        <v>1053</v>
      </c>
      <c r="EF47" t="s">
        <v>1053</v>
      </c>
      <c r="EG47" t="s">
        <v>543</v>
      </c>
      <c r="EH47" t="s">
        <v>1053</v>
      </c>
      <c r="EI47" t="s">
        <v>1053</v>
      </c>
      <c r="EJ47" t="s">
        <v>1053</v>
      </c>
      <c r="EK47" t="s">
        <v>1053</v>
      </c>
      <c r="EL47" t="s">
        <v>1053</v>
      </c>
      <c r="EM47" t="s">
        <v>1053</v>
      </c>
      <c r="EN47" t="s">
        <v>1053</v>
      </c>
      <c r="EO47" t="s">
        <v>1053</v>
      </c>
      <c r="EP47" t="s">
        <v>1053</v>
      </c>
      <c r="EQ47" t="s">
        <v>1053</v>
      </c>
      <c r="ER47" t="s">
        <v>1053</v>
      </c>
      <c r="ES47" t="s">
        <v>1053</v>
      </c>
      <c r="ET47" t="s">
        <v>1053</v>
      </c>
      <c r="EU47" t="s">
        <v>1053</v>
      </c>
      <c r="EV47" t="s">
        <v>1053</v>
      </c>
      <c r="EW47" t="s">
        <v>1053</v>
      </c>
      <c r="EX47" t="s">
        <v>1053</v>
      </c>
      <c r="EY47" t="s">
        <v>1053</v>
      </c>
      <c r="EZ47" t="s">
        <v>1053</v>
      </c>
      <c r="FA47" t="s">
        <v>1053</v>
      </c>
      <c r="FB47" t="s">
        <v>1053</v>
      </c>
      <c r="FC47" t="s">
        <v>1053</v>
      </c>
      <c r="FD47" t="s">
        <v>1053</v>
      </c>
      <c r="FE47" t="s">
        <v>1053</v>
      </c>
      <c r="FF47" t="s">
        <v>1053</v>
      </c>
      <c r="FG47" t="s">
        <v>1053</v>
      </c>
      <c r="FH47" t="s">
        <v>1053</v>
      </c>
      <c r="FI47" t="s">
        <v>1053</v>
      </c>
      <c r="FJ47" t="s">
        <v>1053</v>
      </c>
      <c r="FK47" t="s">
        <v>1053</v>
      </c>
      <c r="FL47" t="s">
        <v>1053</v>
      </c>
      <c r="FM47" t="s">
        <v>1053</v>
      </c>
      <c r="FN47" t="s">
        <v>1053</v>
      </c>
      <c r="FO47" t="s">
        <v>1053</v>
      </c>
      <c r="FP47" t="s">
        <v>1053</v>
      </c>
      <c r="FQ47" t="s">
        <v>1053</v>
      </c>
      <c r="FR47" t="s">
        <v>1053</v>
      </c>
      <c r="FS47" t="s">
        <v>1053</v>
      </c>
      <c r="FT47" t="s">
        <v>1053</v>
      </c>
      <c r="FU47" t="s">
        <v>1053</v>
      </c>
      <c r="FV47" t="s">
        <v>1053</v>
      </c>
      <c r="FW47" t="s">
        <v>1053</v>
      </c>
      <c r="FX47" t="s">
        <v>1053</v>
      </c>
      <c r="FY47" t="s">
        <v>1053</v>
      </c>
      <c r="FZ47" t="s">
        <v>1053</v>
      </c>
      <c r="GA47" t="s">
        <v>1053</v>
      </c>
      <c r="GB47" t="s">
        <v>1054</v>
      </c>
      <c r="GC47" t="s">
        <v>1053</v>
      </c>
      <c r="GD47" t="s">
        <v>1053</v>
      </c>
      <c r="GE47" t="s">
        <v>1053</v>
      </c>
      <c r="GF47" t="s">
        <v>1053</v>
      </c>
      <c r="GG47" t="s">
        <v>1053</v>
      </c>
      <c r="GH47" t="s">
        <v>1053</v>
      </c>
      <c r="GI47" t="s">
        <v>1053</v>
      </c>
      <c r="GJ47" t="s">
        <v>1053</v>
      </c>
      <c r="GK47" t="s">
        <v>1053</v>
      </c>
      <c r="GL47" t="s">
        <v>1053</v>
      </c>
      <c r="GM47" t="s">
        <v>1053</v>
      </c>
      <c r="GN47" t="s">
        <v>1053</v>
      </c>
      <c r="GO47" t="s">
        <v>1053</v>
      </c>
      <c r="GP47" t="s">
        <v>1053</v>
      </c>
      <c r="GQ47" t="s">
        <v>1053</v>
      </c>
      <c r="GR47" t="s">
        <v>1053</v>
      </c>
      <c r="GS47" t="s">
        <v>1053</v>
      </c>
      <c r="GT47" s="37" t="s">
        <v>1053</v>
      </c>
      <c r="GU47" t="s">
        <v>1053</v>
      </c>
      <c r="GV47" t="s">
        <v>1053</v>
      </c>
      <c r="GW47" t="s">
        <v>1053</v>
      </c>
      <c r="GX47" t="s">
        <v>1053</v>
      </c>
      <c r="GY47" t="s">
        <v>1053</v>
      </c>
      <c r="GZ47" t="s">
        <v>1053</v>
      </c>
      <c r="HA47" t="s">
        <v>1053</v>
      </c>
      <c r="HB47" t="s">
        <v>1053</v>
      </c>
      <c r="HC47" t="s">
        <v>1053</v>
      </c>
      <c r="HD47" t="s">
        <v>1053</v>
      </c>
      <c r="HE47" t="s">
        <v>1053</v>
      </c>
      <c r="HF47" t="s">
        <v>1053</v>
      </c>
      <c r="HG47" t="s">
        <v>1053</v>
      </c>
      <c r="HH47" t="s">
        <v>1053</v>
      </c>
      <c r="HI47" s="37" t="s">
        <v>1053</v>
      </c>
      <c r="HJ47" t="s">
        <v>1053</v>
      </c>
      <c r="HK47" t="s">
        <v>1053</v>
      </c>
      <c r="HL47" t="s">
        <v>1053</v>
      </c>
      <c r="HM47" t="s">
        <v>1053</v>
      </c>
      <c r="HN47" t="s">
        <v>1053</v>
      </c>
      <c r="HO47" t="s">
        <v>1053</v>
      </c>
      <c r="HP47" t="s">
        <v>1053</v>
      </c>
      <c r="HQ47" t="s">
        <v>1053</v>
      </c>
      <c r="HR47" t="s">
        <v>1053</v>
      </c>
      <c r="HS47" t="s">
        <v>1053</v>
      </c>
      <c r="HT47" t="s">
        <v>1053</v>
      </c>
      <c r="HU47" t="s">
        <v>1053</v>
      </c>
      <c r="HV47" t="s">
        <v>1053</v>
      </c>
      <c r="HW47" t="s">
        <v>1053</v>
      </c>
      <c r="HX47" t="s">
        <v>1053</v>
      </c>
      <c r="HY47" t="s">
        <v>1053</v>
      </c>
      <c r="HZ47" s="37" t="s">
        <v>1053</v>
      </c>
      <c r="IA47" t="s">
        <v>1053</v>
      </c>
      <c r="IB47" t="s">
        <v>1053</v>
      </c>
      <c r="IC47" t="s">
        <v>1053</v>
      </c>
      <c r="ID47" t="s">
        <v>1053</v>
      </c>
      <c r="IE47" t="s">
        <v>1053</v>
      </c>
      <c r="IF47" t="s">
        <v>1053</v>
      </c>
      <c r="IG47" t="s">
        <v>1053</v>
      </c>
      <c r="IH47" t="s">
        <v>1053</v>
      </c>
      <c r="II47" t="s">
        <v>1053</v>
      </c>
      <c r="IJ47" t="s">
        <v>1053</v>
      </c>
      <c r="IK47" t="s">
        <v>1053</v>
      </c>
      <c r="IL47" t="s">
        <v>1053</v>
      </c>
      <c r="IM47" t="s">
        <v>1053</v>
      </c>
      <c r="IN47" t="s">
        <v>1053</v>
      </c>
      <c r="IO47" t="s">
        <v>1053</v>
      </c>
      <c r="IP47" t="s">
        <v>1053</v>
      </c>
      <c r="IQ47" t="s">
        <v>1053</v>
      </c>
      <c r="IR47" t="s">
        <v>1053</v>
      </c>
      <c r="IS47" t="s">
        <v>1053</v>
      </c>
      <c r="IT47" t="s">
        <v>1053</v>
      </c>
      <c r="IU47" t="s">
        <v>1053</v>
      </c>
      <c r="IV47" t="s">
        <v>1053</v>
      </c>
      <c r="IW47" t="s">
        <v>1053</v>
      </c>
      <c r="IX47" t="s">
        <v>1053</v>
      </c>
      <c r="IY47" t="s">
        <v>1053</v>
      </c>
      <c r="IZ47" t="s">
        <v>1053</v>
      </c>
      <c r="JA47" t="s">
        <v>1053</v>
      </c>
      <c r="JB47" t="s">
        <v>1053</v>
      </c>
      <c r="JC47" t="s">
        <v>1053</v>
      </c>
      <c r="JD47" t="s">
        <v>1053</v>
      </c>
      <c r="JE47" t="s">
        <v>1053</v>
      </c>
      <c r="JF47" t="s">
        <v>1053</v>
      </c>
      <c r="JG47" t="s">
        <v>1053</v>
      </c>
      <c r="JH47" t="s">
        <v>1053</v>
      </c>
      <c r="JI47" t="s">
        <v>1053</v>
      </c>
      <c r="JJ47" t="s">
        <v>1053</v>
      </c>
      <c r="JK47" t="s">
        <v>1053</v>
      </c>
      <c r="JL47" t="s">
        <v>1053</v>
      </c>
      <c r="JM47" t="s">
        <v>1053</v>
      </c>
      <c r="JN47" t="s">
        <v>1053</v>
      </c>
      <c r="JO47" t="s">
        <v>1053</v>
      </c>
      <c r="JP47" t="s">
        <v>1053</v>
      </c>
      <c r="JQ47" t="s">
        <v>1053</v>
      </c>
      <c r="JR47" t="s">
        <v>1053</v>
      </c>
      <c r="JS47" t="s">
        <v>1053</v>
      </c>
      <c r="JT47" t="s">
        <v>1053</v>
      </c>
      <c r="JU47" t="s">
        <v>1053</v>
      </c>
      <c r="JV47" t="s">
        <v>1053</v>
      </c>
      <c r="JW47" t="s">
        <v>1053</v>
      </c>
      <c r="JX47" t="s">
        <v>1053</v>
      </c>
      <c r="JY47" t="s">
        <v>1053</v>
      </c>
      <c r="JZ47" t="s">
        <v>1053</v>
      </c>
      <c r="KA47" t="s">
        <v>1053</v>
      </c>
      <c r="KB47" t="s">
        <v>1053</v>
      </c>
      <c r="KC47" t="s">
        <v>1053</v>
      </c>
      <c r="KD47" t="s">
        <v>1053</v>
      </c>
      <c r="KE47" t="s">
        <v>1053</v>
      </c>
      <c r="KF47" t="s">
        <v>1053</v>
      </c>
      <c r="KG47" t="s">
        <v>1053</v>
      </c>
      <c r="KH47" t="s">
        <v>1053</v>
      </c>
      <c r="KI47" t="s">
        <v>1053</v>
      </c>
      <c r="KJ47" t="s">
        <v>1053</v>
      </c>
      <c r="KK47" t="s">
        <v>1053</v>
      </c>
      <c r="KL47" t="s">
        <v>1053</v>
      </c>
      <c r="KM47" t="s">
        <v>1053</v>
      </c>
      <c r="KN47" t="s">
        <v>1053</v>
      </c>
      <c r="KO47" t="s">
        <v>1053</v>
      </c>
      <c r="KP47" t="s">
        <v>1053</v>
      </c>
      <c r="KQ47" t="s">
        <v>1053</v>
      </c>
      <c r="KR47" t="s">
        <v>1053</v>
      </c>
      <c r="KS47" t="s">
        <v>1053</v>
      </c>
      <c r="KT47" t="s">
        <v>1053</v>
      </c>
      <c r="KU47" t="s">
        <v>1053</v>
      </c>
      <c r="KV47" t="s">
        <v>1053</v>
      </c>
      <c r="KW47" t="s">
        <v>1053</v>
      </c>
      <c r="KX47" t="s">
        <v>1053</v>
      </c>
      <c r="KY47" t="s">
        <v>1053</v>
      </c>
      <c r="KZ47" t="s">
        <v>1053</v>
      </c>
      <c r="LA47" t="s">
        <v>1053</v>
      </c>
      <c r="LB47" t="s">
        <v>1053</v>
      </c>
      <c r="LC47" t="s">
        <v>1053</v>
      </c>
      <c r="LD47" t="s">
        <v>440</v>
      </c>
      <c r="LE47" t="s">
        <v>1053</v>
      </c>
      <c r="LF47" t="s">
        <v>1053</v>
      </c>
      <c r="LG47" t="s">
        <v>1053</v>
      </c>
      <c r="LH47" t="s">
        <v>1053</v>
      </c>
      <c r="LI47" t="s">
        <v>1068</v>
      </c>
      <c r="LJ47">
        <v>1</v>
      </c>
      <c r="LK47">
        <v>1</v>
      </c>
      <c r="LL47">
        <v>0</v>
      </c>
      <c r="LM47">
        <v>0</v>
      </c>
      <c r="LN47">
        <v>0</v>
      </c>
      <c r="LO47">
        <v>0</v>
      </c>
      <c r="LP47">
        <v>0</v>
      </c>
      <c r="LQ47">
        <v>0</v>
      </c>
      <c r="LR47">
        <v>0</v>
      </c>
      <c r="LS47" t="s">
        <v>1053</v>
      </c>
      <c r="LT47" t="s">
        <v>575</v>
      </c>
      <c r="LU47" t="s">
        <v>1053</v>
      </c>
      <c r="LV47" t="s">
        <v>1053</v>
      </c>
      <c r="LW47" t="s">
        <v>1053</v>
      </c>
      <c r="LX47" t="s">
        <v>1053</v>
      </c>
      <c r="LY47" t="s">
        <v>1053</v>
      </c>
      <c r="LZ47" t="s">
        <v>1053</v>
      </c>
      <c r="MA47" t="s">
        <v>1053</v>
      </c>
      <c r="MB47" t="s">
        <v>1053</v>
      </c>
      <c r="MC47" t="s">
        <v>1053</v>
      </c>
      <c r="MD47" t="s">
        <v>1053</v>
      </c>
      <c r="ME47" t="s">
        <v>1053</v>
      </c>
      <c r="MF47" t="s">
        <v>1053</v>
      </c>
      <c r="MG47" t="s">
        <v>1053</v>
      </c>
      <c r="MH47" t="s">
        <v>1053</v>
      </c>
      <c r="MI47" t="s">
        <v>1053</v>
      </c>
      <c r="MJ47" t="s">
        <v>1053</v>
      </c>
      <c r="MK47" t="s">
        <v>1053</v>
      </c>
      <c r="ML47" t="s">
        <v>1053</v>
      </c>
      <c r="MM47" t="s">
        <v>1053</v>
      </c>
      <c r="MN47" t="s">
        <v>1053</v>
      </c>
      <c r="MO47" t="s">
        <v>438</v>
      </c>
      <c r="MP47" t="s">
        <v>1090</v>
      </c>
      <c r="MQ47">
        <v>0</v>
      </c>
      <c r="MR47">
        <v>0</v>
      </c>
      <c r="MS47">
        <v>1</v>
      </c>
      <c r="MT47">
        <v>1</v>
      </c>
      <c r="MU47">
        <v>0</v>
      </c>
      <c r="MV47">
        <v>0</v>
      </c>
      <c r="MW47">
        <v>0</v>
      </c>
      <c r="MX47">
        <v>0</v>
      </c>
      <c r="MY47" t="s">
        <v>1053</v>
      </c>
      <c r="MZ47" t="s">
        <v>1053</v>
      </c>
      <c r="NA47" t="s">
        <v>1508</v>
      </c>
      <c r="NB47">
        <v>397578952</v>
      </c>
      <c r="NC47" t="s">
        <v>2026</v>
      </c>
      <c r="ND47" s="36">
        <v>44981.496770833342</v>
      </c>
      <c r="NE47" t="s">
        <v>1053</v>
      </c>
      <c r="NF47" t="s">
        <v>1053</v>
      </c>
      <c r="NG47" t="s">
        <v>1057</v>
      </c>
      <c r="NH47" t="s">
        <v>1058</v>
      </c>
      <c r="NI47" t="s">
        <v>1909</v>
      </c>
      <c r="NJ47" t="s">
        <v>1053</v>
      </c>
      <c r="NK47">
        <v>2263</v>
      </c>
    </row>
    <row r="48" spans="1:375" x14ac:dyDescent="0.35">
      <c r="A48" s="36">
        <v>44981.493713240743</v>
      </c>
      <c r="B48" s="36">
        <v>44981.496129398147</v>
      </c>
      <c r="C48" s="77">
        <v>44981</v>
      </c>
      <c r="D48" t="s">
        <v>1053</v>
      </c>
      <c r="E48" t="s">
        <v>1053</v>
      </c>
      <c r="F48" t="s">
        <v>2008</v>
      </c>
      <c r="G48" t="s">
        <v>971</v>
      </c>
      <c r="H48" s="77">
        <v>44981</v>
      </c>
      <c r="I48">
        <v>61</v>
      </c>
      <c r="J48">
        <v>6101</v>
      </c>
      <c r="K48">
        <v>610102</v>
      </c>
      <c r="L48" t="s">
        <v>21</v>
      </c>
      <c r="M48" t="s">
        <v>1884</v>
      </c>
      <c r="N48" t="s">
        <v>1053</v>
      </c>
      <c r="O48" t="s">
        <v>445</v>
      </c>
      <c r="P48" t="s">
        <v>1053</v>
      </c>
      <c r="Q48" t="s">
        <v>1053</v>
      </c>
      <c r="R48" t="s">
        <v>438</v>
      </c>
      <c r="S48" t="s">
        <v>1053</v>
      </c>
      <c r="T48" t="s">
        <v>463</v>
      </c>
      <c r="U48" t="s">
        <v>468</v>
      </c>
      <c r="V48" t="s">
        <v>1053</v>
      </c>
      <c r="W48" t="s">
        <v>451</v>
      </c>
      <c r="X48">
        <v>0</v>
      </c>
      <c r="Y48">
        <v>0</v>
      </c>
      <c r="Z48">
        <v>1</v>
      </c>
      <c r="AA48">
        <v>0</v>
      </c>
      <c r="AB48">
        <v>0</v>
      </c>
      <c r="AC48" t="s">
        <v>1055</v>
      </c>
      <c r="AD48" t="s">
        <v>1053</v>
      </c>
      <c r="AE48" t="s">
        <v>1053</v>
      </c>
      <c r="AF48" t="s">
        <v>1053</v>
      </c>
      <c r="AG48" t="s">
        <v>1053</v>
      </c>
      <c r="AH48" t="s">
        <v>1053</v>
      </c>
      <c r="AI48" t="s">
        <v>1053</v>
      </c>
      <c r="AJ48" t="s">
        <v>1053</v>
      </c>
      <c r="AK48" t="s">
        <v>1053</v>
      </c>
      <c r="AL48" t="s">
        <v>1053</v>
      </c>
      <c r="AM48" t="s">
        <v>1053</v>
      </c>
      <c r="AN48" t="s">
        <v>1053</v>
      </c>
      <c r="AO48" t="s">
        <v>1053</v>
      </c>
      <c r="AP48" t="s">
        <v>1053</v>
      </c>
      <c r="AQ48" t="s">
        <v>1053</v>
      </c>
      <c r="AR48" t="s">
        <v>1053</v>
      </c>
      <c r="AS48" s="37" t="s">
        <v>1053</v>
      </c>
      <c r="AT48" t="s">
        <v>1053</v>
      </c>
      <c r="AU48" t="s">
        <v>1053</v>
      </c>
      <c r="AV48" t="s">
        <v>1053</v>
      </c>
      <c r="AW48" t="s">
        <v>1053</v>
      </c>
      <c r="AX48" t="s">
        <v>1053</v>
      </c>
      <c r="AY48" t="s">
        <v>1053</v>
      </c>
      <c r="AZ48" t="s">
        <v>1053</v>
      </c>
      <c r="BA48" t="s">
        <v>1053</v>
      </c>
      <c r="BB48" t="s">
        <v>1053</v>
      </c>
      <c r="BC48" t="s">
        <v>1053</v>
      </c>
      <c r="BD48" t="s">
        <v>1053</v>
      </c>
      <c r="BE48" t="s">
        <v>1053</v>
      </c>
      <c r="BF48" t="s">
        <v>1053</v>
      </c>
      <c r="BG48" t="s">
        <v>1053</v>
      </c>
      <c r="BH48" s="37" t="s">
        <v>1053</v>
      </c>
      <c r="BI48" t="s">
        <v>473</v>
      </c>
      <c r="BJ48" t="s">
        <v>1053</v>
      </c>
      <c r="BK48" t="s">
        <v>1976</v>
      </c>
      <c r="BL48" t="s">
        <v>1053</v>
      </c>
      <c r="BM48">
        <v>3000</v>
      </c>
      <c r="BN48" t="s">
        <v>1080</v>
      </c>
      <c r="BO48" t="s">
        <v>2010</v>
      </c>
      <c r="BP48" t="s">
        <v>1053</v>
      </c>
      <c r="BQ48" t="s">
        <v>1567</v>
      </c>
      <c r="BR48" t="s">
        <v>1053</v>
      </c>
      <c r="BS48" t="s">
        <v>530</v>
      </c>
      <c r="BT48" t="s">
        <v>1053</v>
      </c>
      <c r="BU48" t="s">
        <v>1053</v>
      </c>
      <c r="BV48">
        <v>4</v>
      </c>
      <c r="BW48">
        <v>1</v>
      </c>
      <c r="BX48" t="s">
        <v>1054</v>
      </c>
      <c r="BY48" s="37" t="s">
        <v>1053</v>
      </c>
      <c r="BZ48" t="s">
        <v>1053</v>
      </c>
      <c r="CA48" t="s">
        <v>1053</v>
      </c>
      <c r="CB48" t="s">
        <v>1053</v>
      </c>
      <c r="CC48" t="s">
        <v>1053</v>
      </c>
      <c r="CD48" t="s">
        <v>1053</v>
      </c>
      <c r="CE48" t="s">
        <v>1053</v>
      </c>
      <c r="CF48" t="s">
        <v>1053</v>
      </c>
      <c r="CG48" t="s">
        <v>1053</v>
      </c>
      <c r="CH48" t="s">
        <v>1053</v>
      </c>
      <c r="CI48" t="s">
        <v>1053</v>
      </c>
      <c r="CJ48" t="s">
        <v>1053</v>
      </c>
      <c r="CK48" t="s">
        <v>1053</v>
      </c>
      <c r="CL48" t="s">
        <v>1053</v>
      </c>
      <c r="CM48" t="s">
        <v>1053</v>
      </c>
      <c r="CN48" s="37" t="s">
        <v>1053</v>
      </c>
      <c r="CO48" t="s">
        <v>1053</v>
      </c>
      <c r="CP48" t="s">
        <v>1053</v>
      </c>
      <c r="CQ48" t="s">
        <v>1053</v>
      </c>
      <c r="CR48" t="s">
        <v>1053</v>
      </c>
      <c r="CS48" t="s">
        <v>1053</v>
      </c>
      <c r="CT48" t="s">
        <v>1053</v>
      </c>
      <c r="CU48" t="s">
        <v>1053</v>
      </c>
      <c r="CV48" t="s">
        <v>1053</v>
      </c>
      <c r="CW48" t="s">
        <v>1053</v>
      </c>
      <c r="CX48" t="s">
        <v>1053</v>
      </c>
      <c r="CY48" t="s">
        <v>1053</v>
      </c>
      <c r="CZ48" t="s">
        <v>1053</v>
      </c>
      <c r="DA48" t="s">
        <v>1053</v>
      </c>
      <c r="DB48" t="s">
        <v>1053</v>
      </c>
      <c r="DC48" s="37" t="s">
        <v>1053</v>
      </c>
      <c r="DD48" t="s">
        <v>1053</v>
      </c>
      <c r="DE48" t="s">
        <v>1053</v>
      </c>
      <c r="DF48" t="s">
        <v>1053</v>
      </c>
      <c r="DG48" t="s">
        <v>1053</v>
      </c>
      <c r="DH48" t="s">
        <v>1053</v>
      </c>
      <c r="DI48" t="s">
        <v>1053</v>
      </c>
      <c r="DJ48" t="s">
        <v>1053</v>
      </c>
      <c r="DK48" t="s">
        <v>438</v>
      </c>
      <c r="DL48" t="s">
        <v>451</v>
      </c>
      <c r="DM48">
        <v>0</v>
      </c>
      <c r="DN48">
        <v>0</v>
      </c>
      <c r="DO48">
        <v>1</v>
      </c>
      <c r="DP48">
        <v>0</v>
      </c>
      <c r="DQ48">
        <v>0</v>
      </c>
      <c r="DR48" t="s">
        <v>1083</v>
      </c>
      <c r="DS48">
        <v>0</v>
      </c>
      <c r="DT48">
        <v>0</v>
      </c>
      <c r="DU48">
        <v>0</v>
      </c>
      <c r="DV48">
        <v>0</v>
      </c>
      <c r="DW48">
        <v>0</v>
      </c>
      <c r="DX48">
        <v>1</v>
      </c>
      <c r="DY48">
        <v>0</v>
      </c>
      <c r="DZ48">
        <v>0</v>
      </c>
      <c r="EA48">
        <v>0</v>
      </c>
      <c r="EB48">
        <v>0</v>
      </c>
      <c r="EC48">
        <v>0</v>
      </c>
      <c r="ED48">
        <v>0</v>
      </c>
      <c r="EE48" t="s">
        <v>1053</v>
      </c>
      <c r="EF48" t="s">
        <v>1053</v>
      </c>
      <c r="EG48" t="s">
        <v>543</v>
      </c>
      <c r="EH48" t="s">
        <v>1053</v>
      </c>
      <c r="EI48" t="s">
        <v>1053</v>
      </c>
      <c r="EJ48" t="s">
        <v>1053</v>
      </c>
      <c r="EK48" t="s">
        <v>1053</v>
      </c>
      <c r="EL48" t="s">
        <v>1053</v>
      </c>
      <c r="EM48" t="s">
        <v>1053</v>
      </c>
      <c r="EN48" t="s">
        <v>1053</v>
      </c>
      <c r="EO48" t="s">
        <v>1053</v>
      </c>
      <c r="EP48" t="s">
        <v>1053</v>
      </c>
      <c r="EQ48" t="s">
        <v>1053</v>
      </c>
      <c r="ER48" t="s">
        <v>1053</v>
      </c>
      <c r="ES48" t="s">
        <v>1053</v>
      </c>
      <c r="ET48" t="s">
        <v>1053</v>
      </c>
      <c r="EU48" t="s">
        <v>1053</v>
      </c>
      <c r="EV48" t="s">
        <v>1053</v>
      </c>
      <c r="EW48" t="s">
        <v>1053</v>
      </c>
      <c r="EX48" t="s">
        <v>1053</v>
      </c>
      <c r="EY48" t="s">
        <v>1053</v>
      </c>
      <c r="EZ48" t="s">
        <v>1053</v>
      </c>
      <c r="FA48" t="s">
        <v>1053</v>
      </c>
      <c r="FB48" t="s">
        <v>1053</v>
      </c>
      <c r="FC48" t="s">
        <v>1053</v>
      </c>
      <c r="FD48" t="s">
        <v>1053</v>
      </c>
      <c r="FE48" t="s">
        <v>1053</v>
      </c>
      <c r="FF48" t="s">
        <v>1053</v>
      </c>
      <c r="FG48" t="s">
        <v>1053</v>
      </c>
      <c r="FH48" t="s">
        <v>1053</v>
      </c>
      <c r="FI48" t="s">
        <v>1053</v>
      </c>
      <c r="FJ48" t="s">
        <v>1053</v>
      </c>
      <c r="FK48" t="s">
        <v>1053</v>
      </c>
      <c r="FL48" t="s">
        <v>1053</v>
      </c>
      <c r="FM48" t="s">
        <v>1053</v>
      </c>
      <c r="FN48" t="s">
        <v>1053</v>
      </c>
      <c r="FO48" t="s">
        <v>1053</v>
      </c>
      <c r="FP48" t="s">
        <v>1053</v>
      </c>
      <c r="FQ48" t="s">
        <v>1053</v>
      </c>
      <c r="FR48" t="s">
        <v>1053</v>
      </c>
      <c r="FS48" t="s">
        <v>1053</v>
      </c>
      <c r="FT48" t="s">
        <v>1053</v>
      </c>
      <c r="FU48" t="s">
        <v>1053</v>
      </c>
      <c r="FV48" t="s">
        <v>1053</v>
      </c>
      <c r="FW48" t="s">
        <v>1053</v>
      </c>
      <c r="FX48" t="s">
        <v>1053</v>
      </c>
      <c r="FY48" t="s">
        <v>1053</v>
      </c>
      <c r="FZ48" t="s">
        <v>1053</v>
      </c>
      <c r="GA48" t="s">
        <v>1053</v>
      </c>
      <c r="GB48" t="s">
        <v>1054</v>
      </c>
      <c r="GC48" t="s">
        <v>1053</v>
      </c>
      <c r="GD48" t="s">
        <v>1053</v>
      </c>
      <c r="GE48" t="s">
        <v>1053</v>
      </c>
      <c r="GF48" t="s">
        <v>1053</v>
      </c>
      <c r="GG48" t="s">
        <v>1053</v>
      </c>
      <c r="GH48" t="s">
        <v>1053</v>
      </c>
      <c r="GI48" t="s">
        <v>1053</v>
      </c>
      <c r="GJ48" t="s">
        <v>1053</v>
      </c>
      <c r="GK48" t="s">
        <v>1053</v>
      </c>
      <c r="GL48" t="s">
        <v>1053</v>
      </c>
      <c r="GM48" t="s">
        <v>1053</v>
      </c>
      <c r="GN48" t="s">
        <v>1053</v>
      </c>
      <c r="GO48" t="s">
        <v>1053</v>
      </c>
      <c r="GP48" t="s">
        <v>1053</v>
      </c>
      <c r="GQ48" t="s">
        <v>1053</v>
      </c>
      <c r="GR48" t="s">
        <v>1053</v>
      </c>
      <c r="GS48" t="s">
        <v>1053</v>
      </c>
      <c r="GT48" s="37" t="s">
        <v>1053</v>
      </c>
      <c r="GU48" t="s">
        <v>1053</v>
      </c>
      <c r="GV48" t="s">
        <v>1053</v>
      </c>
      <c r="GW48" t="s">
        <v>1053</v>
      </c>
      <c r="GX48" t="s">
        <v>1053</v>
      </c>
      <c r="GY48" t="s">
        <v>1053</v>
      </c>
      <c r="GZ48" t="s">
        <v>1053</v>
      </c>
      <c r="HA48" t="s">
        <v>1053</v>
      </c>
      <c r="HB48" t="s">
        <v>1053</v>
      </c>
      <c r="HC48" t="s">
        <v>1053</v>
      </c>
      <c r="HD48" t="s">
        <v>1053</v>
      </c>
      <c r="HE48" t="s">
        <v>1053</v>
      </c>
      <c r="HF48" t="s">
        <v>1053</v>
      </c>
      <c r="HG48" t="s">
        <v>1053</v>
      </c>
      <c r="HH48" t="s">
        <v>1053</v>
      </c>
      <c r="HI48" s="37" t="s">
        <v>1053</v>
      </c>
      <c r="HJ48" t="s">
        <v>1053</v>
      </c>
      <c r="HK48" t="s">
        <v>1053</v>
      </c>
      <c r="HL48" t="s">
        <v>1053</v>
      </c>
      <c r="HM48" t="s">
        <v>1053</v>
      </c>
      <c r="HN48" t="s">
        <v>1053</v>
      </c>
      <c r="HO48" t="s">
        <v>1053</v>
      </c>
      <c r="HP48" t="s">
        <v>1053</v>
      </c>
      <c r="HQ48" t="s">
        <v>1053</v>
      </c>
      <c r="HR48" t="s">
        <v>1053</v>
      </c>
      <c r="HS48" t="s">
        <v>1053</v>
      </c>
      <c r="HT48" t="s">
        <v>1053</v>
      </c>
      <c r="HU48" t="s">
        <v>1053</v>
      </c>
      <c r="HV48" t="s">
        <v>1053</v>
      </c>
      <c r="HW48" t="s">
        <v>1053</v>
      </c>
      <c r="HX48" t="s">
        <v>1053</v>
      </c>
      <c r="HY48" t="s">
        <v>1053</v>
      </c>
      <c r="HZ48" s="37" t="s">
        <v>1053</v>
      </c>
      <c r="IA48" t="s">
        <v>1053</v>
      </c>
      <c r="IB48" t="s">
        <v>1053</v>
      </c>
      <c r="IC48" t="s">
        <v>1053</v>
      </c>
      <c r="ID48" t="s">
        <v>1053</v>
      </c>
      <c r="IE48" t="s">
        <v>1053</v>
      </c>
      <c r="IF48" t="s">
        <v>1053</v>
      </c>
      <c r="IG48" t="s">
        <v>1053</v>
      </c>
      <c r="IH48" t="s">
        <v>1053</v>
      </c>
      <c r="II48" t="s">
        <v>1053</v>
      </c>
      <c r="IJ48" t="s">
        <v>1053</v>
      </c>
      <c r="IK48" t="s">
        <v>1053</v>
      </c>
      <c r="IL48" t="s">
        <v>1053</v>
      </c>
      <c r="IM48" t="s">
        <v>1053</v>
      </c>
      <c r="IN48" t="s">
        <v>1053</v>
      </c>
      <c r="IO48" t="s">
        <v>1053</v>
      </c>
      <c r="IP48" t="s">
        <v>1053</v>
      </c>
      <c r="IQ48" t="s">
        <v>1053</v>
      </c>
      <c r="IR48" t="s">
        <v>1053</v>
      </c>
      <c r="IS48" t="s">
        <v>1053</v>
      </c>
      <c r="IT48" t="s">
        <v>1053</v>
      </c>
      <c r="IU48" t="s">
        <v>1053</v>
      </c>
      <c r="IV48" t="s">
        <v>1053</v>
      </c>
      <c r="IW48" t="s">
        <v>1053</v>
      </c>
      <c r="IX48" t="s">
        <v>1053</v>
      </c>
      <c r="IY48" t="s">
        <v>1053</v>
      </c>
      <c r="IZ48" t="s">
        <v>1053</v>
      </c>
      <c r="JA48" t="s">
        <v>1053</v>
      </c>
      <c r="JB48" t="s">
        <v>1053</v>
      </c>
      <c r="JC48" t="s">
        <v>1053</v>
      </c>
      <c r="JD48" t="s">
        <v>1053</v>
      </c>
      <c r="JE48" t="s">
        <v>1053</v>
      </c>
      <c r="JF48" t="s">
        <v>1053</v>
      </c>
      <c r="JG48" t="s">
        <v>1053</v>
      </c>
      <c r="JH48" t="s">
        <v>1053</v>
      </c>
      <c r="JI48" t="s">
        <v>1053</v>
      </c>
      <c r="JJ48" t="s">
        <v>1053</v>
      </c>
      <c r="JK48" t="s">
        <v>1053</v>
      </c>
      <c r="JL48" t="s">
        <v>1053</v>
      </c>
      <c r="JM48" t="s">
        <v>1053</v>
      </c>
      <c r="JN48" t="s">
        <v>1053</v>
      </c>
      <c r="JO48" t="s">
        <v>1053</v>
      </c>
      <c r="JP48" t="s">
        <v>1053</v>
      </c>
      <c r="JQ48" t="s">
        <v>1053</v>
      </c>
      <c r="JR48" t="s">
        <v>1053</v>
      </c>
      <c r="JS48" t="s">
        <v>1053</v>
      </c>
      <c r="JT48" t="s">
        <v>1053</v>
      </c>
      <c r="JU48" t="s">
        <v>1053</v>
      </c>
      <c r="JV48" t="s">
        <v>1053</v>
      </c>
      <c r="JW48" t="s">
        <v>1053</v>
      </c>
      <c r="JX48" t="s">
        <v>1053</v>
      </c>
      <c r="JY48" t="s">
        <v>1053</v>
      </c>
      <c r="JZ48" t="s">
        <v>1053</v>
      </c>
      <c r="KA48" t="s">
        <v>1053</v>
      </c>
      <c r="KB48" t="s">
        <v>1053</v>
      </c>
      <c r="KC48" t="s">
        <v>1053</v>
      </c>
      <c r="KD48" t="s">
        <v>1053</v>
      </c>
      <c r="KE48" t="s">
        <v>1053</v>
      </c>
      <c r="KF48" t="s">
        <v>1053</v>
      </c>
      <c r="KG48" t="s">
        <v>1053</v>
      </c>
      <c r="KH48" t="s">
        <v>1053</v>
      </c>
      <c r="KI48" t="s">
        <v>1053</v>
      </c>
      <c r="KJ48" t="s">
        <v>1053</v>
      </c>
      <c r="KK48" t="s">
        <v>1053</v>
      </c>
      <c r="KL48" t="s">
        <v>1053</v>
      </c>
      <c r="KM48" t="s">
        <v>1053</v>
      </c>
      <c r="KN48" t="s">
        <v>1053</v>
      </c>
      <c r="KO48" t="s">
        <v>1053</v>
      </c>
      <c r="KP48" t="s">
        <v>1053</v>
      </c>
      <c r="KQ48" t="s">
        <v>1053</v>
      </c>
      <c r="KR48" t="s">
        <v>1053</v>
      </c>
      <c r="KS48" t="s">
        <v>1053</v>
      </c>
      <c r="KT48" t="s">
        <v>1053</v>
      </c>
      <c r="KU48" t="s">
        <v>1053</v>
      </c>
      <c r="KV48" t="s">
        <v>1053</v>
      </c>
      <c r="KW48" t="s">
        <v>1053</v>
      </c>
      <c r="KX48" t="s">
        <v>1053</v>
      </c>
      <c r="KY48" t="s">
        <v>1053</v>
      </c>
      <c r="KZ48" t="s">
        <v>1053</v>
      </c>
      <c r="LA48" t="s">
        <v>1053</v>
      </c>
      <c r="LB48" t="s">
        <v>1053</v>
      </c>
      <c r="LC48" t="s">
        <v>1053</v>
      </c>
      <c r="LD48" t="s">
        <v>440</v>
      </c>
      <c r="LE48" t="s">
        <v>1053</v>
      </c>
      <c r="LF48" t="s">
        <v>1053</v>
      </c>
      <c r="LG48" t="s">
        <v>1053</v>
      </c>
      <c r="LH48" t="s">
        <v>1053</v>
      </c>
      <c r="LI48" t="s">
        <v>1102</v>
      </c>
      <c r="LJ48">
        <v>1</v>
      </c>
      <c r="LK48">
        <v>1</v>
      </c>
      <c r="LL48">
        <v>0</v>
      </c>
      <c r="LM48">
        <v>0</v>
      </c>
      <c r="LN48">
        <v>0</v>
      </c>
      <c r="LO48">
        <v>0</v>
      </c>
      <c r="LP48">
        <v>0</v>
      </c>
      <c r="LQ48">
        <v>0</v>
      </c>
      <c r="LR48">
        <v>0</v>
      </c>
      <c r="LS48" t="s">
        <v>1053</v>
      </c>
      <c r="LT48" t="s">
        <v>575</v>
      </c>
      <c r="LU48" t="s">
        <v>1053</v>
      </c>
      <c r="LV48" t="s">
        <v>1053</v>
      </c>
      <c r="LW48" t="s">
        <v>1053</v>
      </c>
      <c r="LX48" t="s">
        <v>1053</v>
      </c>
      <c r="LY48" t="s">
        <v>1053</v>
      </c>
      <c r="LZ48" t="s">
        <v>1053</v>
      </c>
      <c r="MA48" t="s">
        <v>1053</v>
      </c>
      <c r="MB48" t="s">
        <v>1053</v>
      </c>
      <c r="MC48" t="s">
        <v>1053</v>
      </c>
      <c r="MD48" t="s">
        <v>1053</v>
      </c>
      <c r="ME48" t="s">
        <v>1053</v>
      </c>
      <c r="MF48" t="s">
        <v>1053</v>
      </c>
      <c r="MG48" t="s">
        <v>1053</v>
      </c>
      <c r="MH48" t="s">
        <v>1053</v>
      </c>
      <c r="MI48" t="s">
        <v>1053</v>
      </c>
      <c r="MJ48" t="s">
        <v>1053</v>
      </c>
      <c r="MK48" t="s">
        <v>1053</v>
      </c>
      <c r="ML48" t="s">
        <v>1053</v>
      </c>
      <c r="MM48" t="s">
        <v>1053</v>
      </c>
      <c r="MN48" t="s">
        <v>1053</v>
      </c>
      <c r="MO48" t="s">
        <v>438</v>
      </c>
      <c r="MP48" t="s">
        <v>1104</v>
      </c>
      <c r="MQ48">
        <v>0</v>
      </c>
      <c r="MR48">
        <v>0</v>
      </c>
      <c r="MS48">
        <v>1</v>
      </c>
      <c r="MT48">
        <v>1</v>
      </c>
      <c r="MU48">
        <v>0</v>
      </c>
      <c r="MV48">
        <v>0</v>
      </c>
      <c r="MW48">
        <v>0</v>
      </c>
      <c r="MX48">
        <v>0</v>
      </c>
      <c r="MY48" t="s">
        <v>1053</v>
      </c>
      <c r="MZ48" t="s">
        <v>1053</v>
      </c>
      <c r="NA48" t="s">
        <v>1508</v>
      </c>
      <c r="NB48">
        <v>397578964</v>
      </c>
      <c r="NC48" t="s">
        <v>2027</v>
      </c>
      <c r="ND48" s="36">
        <v>44981.496793981481</v>
      </c>
      <c r="NE48" t="s">
        <v>1053</v>
      </c>
      <c r="NF48" t="s">
        <v>1053</v>
      </c>
      <c r="NG48" t="s">
        <v>1057</v>
      </c>
      <c r="NH48" t="s">
        <v>1058</v>
      </c>
      <c r="NI48" t="s">
        <v>1909</v>
      </c>
      <c r="NJ48" t="s">
        <v>1053</v>
      </c>
      <c r="NK48">
        <v>2264</v>
      </c>
    </row>
    <row r="49" spans="1:375" x14ac:dyDescent="0.35">
      <c r="A49" s="36">
        <v>44981.496736145833</v>
      </c>
      <c r="B49" s="36">
        <v>44981.500277557869</v>
      </c>
      <c r="C49" s="77">
        <v>44981</v>
      </c>
      <c r="D49" t="s">
        <v>1053</v>
      </c>
      <c r="E49" t="s">
        <v>1053</v>
      </c>
      <c r="F49" t="s">
        <v>2008</v>
      </c>
      <c r="G49" t="s">
        <v>971</v>
      </c>
      <c r="H49" s="77">
        <v>44981</v>
      </c>
      <c r="I49">
        <v>61</v>
      </c>
      <c r="J49">
        <v>6101</v>
      </c>
      <c r="K49">
        <v>610102</v>
      </c>
      <c r="L49" t="s">
        <v>21</v>
      </c>
      <c r="M49" t="s">
        <v>1884</v>
      </c>
      <c r="N49" t="s">
        <v>1053</v>
      </c>
      <c r="O49" t="s">
        <v>445</v>
      </c>
      <c r="P49" t="s">
        <v>1053</v>
      </c>
      <c r="Q49" t="s">
        <v>1053</v>
      </c>
      <c r="R49" t="s">
        <v>438</v>
      </c>
      <c r="S49" t="s">
        <v>1053</v>
      </c>
      <c r="T49" t="s">
        <v>463</v>
      </c>
      <c r="U49" t="s">
        <v>468</v>
      </c>
      <c r="V49" t="s">
        <v>1053</v>
      </c>
      <c r="W49" t="s">
        <v>453</v>
      </c>
      <c r="X49">
        <v>0</v>
      </c>
      <c r="Y49">
        <v>0</v>
      </c>
      <c r="Z49">
        <v>0</v>
      </c>
      <c r="AA49">
        <v>1</v>
      </c>
      <c r="AB49">
        <v>0</v>
      </c>
      <c r="AC49" t="s">
        <v>1055</v>
      </c>
      <c r="AD49" t="s">
        <v>1053</v>
      </c>
      <c r="AE49" t="s">
        <v>1053</v>
      </c>
      <c r="AF49" t="s">
        <v>1053</v>
      </c>
      <c r="AG49" t="s">
        <v>1053</v>
      </c>
      <c r="AH49" t="s">
        <v>1053</v>
      </c>
      <c r="AI49" t="s">
        <v>1053</v>
      </c>
      <c r="AJ49" t="s">
        <v>1053</v>
      </c>
      <c r="AK49" t="s">
        <v>1053</v>
      </c>
      <c r="AL49" t="s">
        <v>1053</v>
      </c>
      <c r="AM49" t="s">
        <v>1053</v>
      </c>
      <c r="AN49" t="s">
        <v>1053</v>
      </c>
      <c r="AO49" t="s">
        <v>1053</v>
      </c>
      <c r="AP49" t="s">
        <v>1053</v>
      </c>
      <c r="AQ49" t="s">
        <v>1053</v>
      </c>
      <c r="AR49" t="s">
        <v>1053</v>
      </c>
      <c r="AS49" s="37" t="s">
        <v>1053</v>
      </c>
      <c r="AT49" t="s">
        <v>1053</v>
      </c>
      <c r="AU49" t="s">
        <v>1053</v>
      </c>
      <c r="AV49" t="s">
        <v>1053</v>
      </c>
      <c r="AW49" t="s">
        <v>1053</v>
      </c>
      <c r="AX49" t="s">
        <v>1053</v>
      </c>
      <c r="AY49" t="s">
        <v>1053</v>
      </c>
      <c r="AZ49" t="s">
        <v>1053</v>
      </c>
      <c r="BA49" t="s">
        <v>1053</v>
      </c>
      <c r="BB49" t="s">
        <v>1053</v>
      </c>
      <c r="BC49" t="s">
        <v>1053</v>
      </c>
      <c r="BD49" t="s">
        <v>1053</v>
      </c>
      <c r="BE49" t="s">
        <v>1053</v>
      </c>
      <c r="BF49" t="s">
        <v>1053</v>
      </c>
      <c r="BG49" t="s">
        <v>1053</v>
      </c>
      <c r="BH49" s="37" t="s">
        <v>1053</v>
      </c>
      <c r="BI49" t="s">
        <v>1053</v>
      </c>
      <c r="BJ49" t="s">
        <v>1053</v>
      </c>
      <c r="BK49" t="s">
        <v>1053</v>
      </c>
      <c r="BL49" t="s">
        <v>1053</v>
      </c>
      <c r="BM49" t="s">
        <v>1053</v>
      </c>
      <c r="BN49" t="s">
        <v>1053</v>
      </c>
      <c r="BO49" t="s">
        <v>1053</v>
      </c>
      <c r="BP49" t="s">
        <v>1053</v>
      </c>
      <c r="BQ49" t="s">
        <v>1053</v>
      </c>
      <c r="BR49" t="s">
        <v>1053</v>
      </c>
      <c r="BS49" t="s">
        <v>1053</v>
      </c>
      <c r="BT49" t="s">
        <v>1053</v>
      </c>
      <c r="BU49" t="s">
        <v>1053</v>
      </c>
      <c r="BV49" t="s">
        <v>1053</v>
      </c>
      <c r="BW49" t="s">
        <v>1053</v>
      </c>
      <c r="BX49" t="s">
        <v>1053</v>
      </c>
      <c r="BY49" s="37" t="s">
        <v>1053</v>
      </c>
      <c r="BZ49" t="s">
        <v>473</v>
      </c>
      <c r="CA49" t="s">
        <v>1053</v>
      </c>
      <c r="CB49" t="s">
        <v>496</v>
      </c>
      <c r="CC49" t="s">
        <v>1053</v>
      </c>
      <c r="CD49">
        <v>5000</v>
      </c>
      <c r="CE49" t="s">
        <v>1056</v>
      </c>
      <c r="CF49" t="s">
        <v>2015</v>
      </c>
      <c r="CG49" t="s">
        <v>1053</v>
      </c>
      <c r="CH49" t="s">
        <v>530</v>
      </c>
      <c r="CI49" t="s">
        <v>1053</v>
      </c>
      <c r="CJ49" t="s">
        <v>1053</v>
      </c>
      <c r="CK49">
        <v>2</v>
      </c>
      <c r="CL49">
        <v>1</v>
      </c>
      <c r="CM49" t="s">
        <v>1054</v>
      </c>
      <c r="CN49" s="37" t="s">
        <v>1053</v>
      </c>
      <c r="CO49" t="s">
        <v>1053</v>
      </c>
      <c r="CP49" t="s">
        <v>1053</v>
      </c>
      <c r="CQ49" t="s">
        <v>1053</v>
      </c>
      <c r="CR49" t="s">
        <v>1053</v>
      </c>
      <c r="CS49" t="s">
        <v>1053</v>
      </c>
      <c r="CT49" t="s">
        <v>1053</v>
      </c>
      <c r="CU49" t="s">
        <v>1053</v>
      </c>
      <c r="CV49" t="s">
        <v>1053</v>
      </c>
      <c r="CW49" t="s">
        <v>1053</v>
      </c>
      <c r="CX49" t="s">
        <v>1053</v>
      </c>
      <c r="CY49" t="s">
        <v>1053</v>
      </c>
      <c r="CZ49" t="s">
        <v>1053</v>
      </c>
      <c r="DA49" t="s">
        <v>1053</v>
      </c>
      <c r="DB49" t="s">
        <v>1053</v>
      </c>
      <c r="DC49" s="37" t="s">
        <v>1053</v>
      </c>
      <c r="DD49" t="s">
        <v>1053</v>
      </c>
      <c r="DE49" t="s">
        <v>1053</v>
      </c>
      <c r="DF49" t="s">
        <v>1053</v>
      </c>
      <c r="DG49" t="s">
        <v>1053</v>
      </c>
      <c r="DH49" t="s">
        <v>1053</v>
      </c>
      <c r="DI49" t="s">
        <v>1053</v>
      </c>
      <c r="DJ49" t="s">
        <v>1053</v>
      </c>
      <c r="DK49" t="s">
        <v>438</v>
      </c>
      <c r="DL49" t="s">
        <v>453</v>
      </c>
      <c r="DM49">
        <v>0</v>
      </c>
      <c r="DN49">
        <v>0</v>
      </c>
      <c r="DO49">
        <v>0</v>
      </c>
      <c r="DP49">
        <v>1</v>
      </c>
      <c r="DQ49">
        <v>0</v>
      </c>
      <c r="DR49" t="s">
        <v>759</v>
      </c>
      <c r="DS49">
        <v>0</v>
      </c>
      <c r="DT49">
        <v>1</v>
      </c>
      <c r="DU49">
        <v>0</v>
      </c>
      <c r="DV49">
        <v>0</v>
      </c>
      <c r="DW49">
        <v>0</v>
      </c>
      <c r="DX49">
        <v>0</v>
      </c>
      <c r="DY49">
        <v>0</v>
      </c>
      <c r="DZ49">
        <v>0</v>
      </c>
      <c r="EA49">
        <v>0</v>
      </c>
      <c r="EB49">
        <v>0</v>
      </c>
      <c r="EC49">
        <v>0</v>
      </c>
      <c r="ED49">
        <v>0</v>
      </c>
      <c r="EE49" t="s">
        <v>1053</v>
      </c>
      <c r="EF49" t="s">
        <v>1053</v>
      </c>
      <c r="EG49" t="s">
        <v>543</v>
      </c>
      <c r="EH49" t="s">
        <v>1053</v>
      </c>
      <c r="EI49" t="s">
        <v>1053</v>
      </c>
      <c r="EJ49" t="s">
        <v>1053</v>
      </c>
      <c r="EK49" t="s">
        <v>1053</v>
      </c>
      <c r="EL49" t="s">
        <v>1053</v>
      </c>
      <c r="EM49" t="s">
        <v>1053</v>
      </c>
      <c r="EN49" t="s">
        <v>1053</v>
      </c>
      <c r="EO49" t="s">
        <v>1053</v>
      </c>
      <c r="EP49" t="s">
        <v>1053</v>
      </c>
      <c r="EQ49" t="s">
        <v>1053</v>
      </c>
      <c r="ER49" t="s">
        <v>1053</v>
      </c>
      <c r="ES49" t="s">
        <v>1053</v>
      </c>
      <c r="ET49" t="s">
        <v>1053</v>
      </c>
      <c r="EU49" t="s">
        <v>1053</v>
      </c>
      <c r="EV49" t="s">
        <v>1053</v>
      </c>
      <c r="EW49" t="s">
        <v>1053</v>
      </c>
      <c r="EX49" t="s">
        <v>1053</v>
      </c>
      <c r="EY49" t="s">
        <v>1053</v>
      </c>
      <c r="EZ49" t="s">
        <v>1053</v>
      </c>
      <c r="FA49" t="s">
        <v>1053</v>
      </c>
      <c r="FB49" t="s">
        <v>1053</v>
      </c>
      <c r="FC49" t="s">
        <v>1053</v>
      </c>
      <c r="FD49" t="s">
        <v>1053</v>
      </c>
      <c r="FE49" t="s">
        <v>1053</v>
      </c>
      <c r="FF49" t="s">
        <v>1053</v>
      </c>
      <c r="FG49" t="s">
        <v>1053</v>
      </c>
      <c r="FH49" t="s">
        <v>1053</v>
      </c>
      <c r="FI49" t="s">
        <v>1053</v>
      </c>
      <c r="FJ49" t="s">
        <v>1053</v>
      </c>
      <c r="FK49" t="s">
        <v>1053</v>
      </c>
      <c r="FL49" t="s">
        <v>1053</v>
      </c>
      <c r="FM49" t="s">
        <v>1053</v>
      </c>
      <c r="FN49" t="s">
        <v>1053</v>
      </c>
      <c r="FO49" t="s">
        <v>1053</v>
      </c>
      <c r="FP49" t="s">
        <v>1053</v>
      </c>
      <c r="FQ49" t="s">
        <v>1053</v>
      </c>
      <c r="FR49" t="s">
        <v>1053</v>
      </c>
      <c r="FS49" t="s">
        <v>1053</v>
      </c>
      <c r="FT49" t="s">
        <v>1053</v>
      </c>
      <c r="FU49" t="s">
        <v>1053</v>
      </c>
      <c r="FV49" t="s">
        <v>1053</v>
      </c>
      <c r="FW49" t="s">
        <v>1053</v>
      </c>
      <c r="FX49" t="s">
        <v>1053</v>
      </c>
      <c r="FY49" t="s">
        <v>1053</v>
      </c>
      <c r="FZ49" t="s">
        <v>1053</v>
      </c>
      <c r="GA49" t="s">
        <v>1053</v>
      </c>
      <c r="GB49" t="s">
        <v>1054</v>
      </c>
      <c r="GC49" t="s">
        <v>1053</v>
      </c>
      <c r="GD49" t="s">
        <v>1053</v>
      </c>
      <c r="GE49" t="s">
        <v>1053</v>
      </c>
      <c r="GF49" t="s">
        <v>1053</v>
      </c>
      <c r="GG49" t="s">
        <v>1053</v>
      </c>
      <c r="GH49" t="s">
        <v>1053</v>
      </c>
      <c r="GI49" t="s">
        <v>1053</v>
      </c>
      <c r="GJ49" t="s">
        <v>1053</v>
      </c>
      <c r="GK49" t="s">
        <v>1053</v>
      </c>
      <c r="GL49" t="s">
        <v>1053</v>
      </c>
      <c r="GM49" t="s">
        <v>1053</v>
      </c>
      <c r="GN49" t="s">
        <v>1053</v>
      </c>
      <c r="GO49" t="s">
        <v>1053</v>
      </c>
      <c r="GP49" t="s">
        <v>1053</v>
      </c>
      <c r="GQ49" t="s">
        <v>1053</v>
      </c>
      <c r="GR49" t="s">
        <v>1053</v>
      </c>
      <c r="GS49" t="s">
        <v>1053</v>
      </c>
      <c r="GT49" s="37" t="s">
        <v>1053</v>
      </c>
      <c r="GU49" t="s">
        <v>1053</v>
      </c>
      <c r="GV49" t="s">
        <v>1053</v>
      </c>
      <c r="GW49" t="s">
        <v>1053</v>
      </c>
      <c r="GX49" t="s">
        <v>1053</v>
      </c>
      <c r="GY49" t="s">
        <v>1053</v>
      </c>
      <c r="GZ49" t="s">
        <v>1053</v>
      </c>
      <c r="HA49" t="s">
        <v>1053</v>
      </c>
      <c r="HB49" t="s">
        <v>1053</v>
      </c>
      <c r="HC49" t="s">
        <v>1053</v>
      </c>
      <c r="HD49" t="s">
        <v>1053</v>
      </c>
      <c r="HE49" t="s">
        <v>1053</v>
      </c>
      <c r="HF49" t="s">
        <v>1053</v>
      </c>
      <c r="HG49" t="s">
        <v>1053</v>
      </c>
      <c r="HH49" t="s">
        <v>1053</v>
      </c>
      <c r="HI49" s="37" t="s">
        <v>1053</v>
      </c>
      <c r="HJ49" t="s">
        <v>1053</v>
      </c>
      <c r="HK49" t="s">
        <v>1053</v>
      </c>
      <c r="HL49" t="s">
        <v>1053</v>
      </c>
      <c r="HM49" t="s">
        <v>1053</v>
      </c>
      <c r="HN49" t="s">
        <v>1053</v>
      </c>
      <c r="HO49" t="s">
        <v>1053</v>
      </c>
      <c r="HP49" t="s">
        <v>1053</v>
      </c>
      <c r="HQ49" t="s">
        <v>1053</v>
      </c>
      <c r="HR49" t="s">
        <v>1053</v>
      </c>
      <c r="HS49" t="s">
        <v>1053</v>
      </c>
      <c r="HT49" t="s">
        <v>1053</v>
      </c>
      <c r="HU49" t="s">
        <v>1053</v>
      </c>
      <c r="HV49" t="s">
        <v>1053</v>
      </c>
      <c r="HW49" t="s">
        <v>1053</v>
      </c>
      <c r="HX49" t="s">
        <v>1053</v>
      </c>
      <c r="HY49" t="s">
        <v>1053</v>
      </c>
      <c r="HZ49" s="37" t="s">
        <v>1053</v>
      </c>
      <c r="IA49" t="s">
        <v>1053</v>
      </c>
      <c r="IB49" t="s">
        <v>1053</v>
      </c>
      <c r="IC49" t="s">
        <v>1053</v>
      </c>
      <c r="ID49" t="s">
        <v>1053</v>
      </c>
      <c r="IE49" t="s">
        <v>1053</v>
      </c>
      <c r="IF49" t="s">
        <v>1053</v>
      </c>
      <c r="IG49" t="s">
        <v>1053</v>
      </c>
      <c r="IH49" t="s">
        <v>1053</v>
      </c>
      <c r="II49" t="s">
        <v>1053</v>
      </c>
      <c r="IJ49" t="s">
        <v>1053</v>
      </c>
      <c r="IK49" t="s">
        <v>1053</v>
      </c>
      <c r="IL49" t="s">
        <v>1053</v>
      </c>
      <c r="IM49" t="s">
        <v>1053</v>
      </c>
      <c r="IN49" t="s">
        <v>1053</v>
      </c>
      <c r="IO49" t="s">
        <v>1053</v>
      </c>
      <c r="IP49" t="s">
        <v>1053</v>
      </c>
      <c r="IQ49" t="s">
        <v>1053</v>
      </c>
      <c r="IR49" t="s">
        <v>1053</v>
      </c>
      <c r="IS49" t="s">
        <v>1053</v>
      </c>
      <c r="IT49" t="s">
        <v>1053</v>
      </c>
      <c r="IU49" t="s">
        <v>1053</v>
      </c>
      <c r="IV49" t="s">
        <v>1053</v>
      </c>
      <c r="IW49" t="s">
        <v>1053</v>
      </c>
      <c r="IX49" t="s">
        <v>1053</v>
      </c>
      <c r="IY49" t="s">
        <v>1053</v>
      </c>
      <c r="IZ49" t="s">
        <v>1053</v>
      </c>
      <c r="JA49" t="s">
        <v>1053</v>
      </c>
      <c r="JB49" t="s">
        <v>1053</v>
      </c>
      <c r="JC49" t="s">
        <v>1053</v>
      </c>
      <c r="JD49" t="s">
        <v>1053</v>
      </c>
      <c r="JE49" t="s">
        <v>1053</v>
      </c>
      <c r="JF49" t="s">
        <v>1053</v>
      </c>
      <c r="JG49" t="s">
        <v>1053</v>
      </c>
      <c r="JH49" t="s">
        <v>1053</v>
      </c>
      <c r="JI49" t="s">
        <v>1053</v>
      </c>
      <c r="JJ49" t="s">
        <v>1053</v>
      </c>
      <c r="JK49" t="s">
        <v>1053</v>
      </c>
      <c r="JL49" t="s">
        <v>1053</v>
      </c>
      <c r="JM49" t="s">
        <v>1053</v>
      </c>
      <c r="JN49" t="s">
        <v>1053</v>
      </c>
      <c r="JO49" t="s">
        <v>1053</v>
      </c>
      <c r="JP49" t="s">
        <v>1053</v>
      </c>
      <c r="JQ49" t="s">
        <v>1053</v>
      </c>
      <c r="JR49" t="s">
        <v>1053</v>
      </c>
      <c r="JS49" t="s">
        <v>1053</v>
      </c>
      <c r="JT49" t="s">
        <v>1053</v>
      </c>
      <c r="JU49" t="s">
        <v>1053</v>
      </c>
      <c r="JV49" t="s">
        <v>1053</v>
      </c>
      <c r="JW49" t="s">
        <v>1053</v>
      </c>
      <c r="JX49" t="s">
        <v>1053</v>
      </c>
      <c r="JY49" t="s">
        <v>1053</v>
      </c>
      <c r="JZ49" t="s">
        <v>1053</v>
      </c>
      <c r="KA49" t="s">
        <v>1053</v>
      </c>
      <c r="KB49" t="s">
        <v>1053</v>
      </c>
      <c r="KC49" t="s">
        <v>1053</v>
      </c>
      <c r="KD49" t="s">
        <v>1053</v>
      </c>
      <c r="KE49" t="s">
        <v>1053</v>
      </c>
      <c r="KF49" t="s">
        <v>1053</v>
      </c>
      <c r="KG49" t="s">
        <v>1053</v>
      </c>
      <c r="KH49" t="s">
        <v>1053</v>
      </c>
      <c r="KI49" t="s">
        <v>1053</v>
      </c>
      <c r="KJ49" t="s">
        <v>1053</v>
      </c>
      <c r="KK49" t="s">
        <v>1053</v>
      </c>
      <c r="KL49" t="s">
        <v>1053</v>
      </c>
      <c r="KM49" t="s">
        <v>1053</v>
      </c>
      <c r="KN49" t="s">
        <v>1053</v>
      </c>
      <c r="KO49" t="s">
        <v>1053</v>
      </c>
      <c r="KP49" t="s">
        <v>1053</v>
      </c>
      <c r="KQ49" t="s">
        <v>1053</v>
      </c>
      <c r="KR49" t="s">
        <v>1053</v>
      </c>
      <c r="KS49" t="s">
        <v>1053</v>
      </c>
      <c r="KT49" t="s">
        <v>1053</v>
      </c>
      <c r="KU49" t="s">
        <v>1053</v>
      </c>
      <c r="KV49" t="s">
        <v>1053</v>
      </c>
      <c r="KW49" t="s">
        <v>1053</v>
      </c>
      <c r="KX49" t="s">
        <v>1053</v>
      </c>
      <c r="KY49" t="s">
        <v>1053</v>
      </c>
      <c r="KZ49" t="s">
        <v>1053</v>
      </c>
      <c r="LA49" t="s">
        <v>1053</v>
      </c>
      <c r="LB49" t="s">
        <v>1053</v>
      </c>
      <c r="LC49" t="s">
        <v>1053</v>
      </c>
      <c r="LD49" t="s">
        <v>440</v>
      </c>
      <c r="LE49" t="s">
        <v>1053</v>
      </c>
      <c r="LF49" t="s">
        <v>1053</v>
      </c>
      <c r="LG49" t="s">
        <v>1053</v>
      </c>
      <c r="LH49" t="s">
        <v>1053</v>
      </c>
      <c r="LI49" t="s">
        <v>1068</v>
      </c>
      <c r="LJ49">
        <v>1</v>
      </c>
      <c r="LK49">
        <v>1</v>
      </c>
      <c r="LL49">
        <v>0</v>
      </c>
      <c r="LM49">
        <v>0</v>
      </c>
      <c r="LN49">
        <v>0</v>
      </c>
      <c r="LO49">
        <v>0</v>
      </c>
      <c r="LP49">
        <v>0</v>
      </c>
      <c r="LQ49">
        <v>0</v>
      </c>
      <c r="LR49">
        <v>0</v>
      </c>
      <c r="LS49" t="s">
        <v>1053</v>
      </c>
      <c r="LT49" t="s">
        <v>575</v>
      </c>
      <c r="LU49" t="s">
        <v>1053</v>
      </c>
      <c r="LV49" t="s">
        <v>1053</v>
      </c>
      <c r="LW49" t="s">
        <v>1053</v>
      </c>
      <c r="LX49" t="s">
        <v>1053</v>
      </c>
      <c r="LY49" t="s">
        <v>1053</v>
      </c>
      <c r="LZ49" t="s">
        <v>1053</v>
      </c>
      <c r="MA49" t="s">
        <v>1053</v>
      </c>
      <c r="MB49" t="s">
        <v>1053</v>
      </c>
      <c r="MC49" t="s">
        <v>1053</v>
      </c>
      <c r="MD49" t="s">
        <v>1053</v>
      </c>
      <c r="ME49" t="s">
        <v>1053</v>
      </c>
      <c r="MF49" t="s">
        <v>1053</v>
      </c>
      <c r="MG49" t="s">
        <v>1053</v>
      </c>
      <c r="MH49" t="s">
        <v>1053</v>
      </c>
      <c r="MI49" t="s">
        <v>1053</v>
      </c>
      <c r="MJ49" t="s">
        <v>1053</v>
      </c>
      <c r="MK49" t="s">
        <v>1053</v>
      </c>
      <c r="ML49" t="s">
        <v>1053</v>
      </c>
      <c r="MM49" t="s">
        <v>1053</v>
      </c>
      <c r="MN49" t="s">
        <v>1053</v>
      </c>
      <c r="MO49" t="s">
        <v>438</v>
      </c>
      <c r="MP49" t="s">
        <v>1090</v>
      </c>
      <c r="MQ49">
        <v>0</v>
      </c>
      <c r="MR49">
        <v>0</v>
      </c>
      <c r="MS49">
        <v>1</v>
      </c>
      <c r="MT49">
        <v>1</v>
      </c>
      <c r="MU49">
        <v>0</v>
      </c>
      <c r="MV49">
        <v>0</v>
      </c>
      <c r="MW49">
        <v>0</v>
      </c>
      <c r="MX49">
        <v>0</v>
      </c>
      <c r="MY49" t="s">
        <v>1053</v>
      </c>
      <c r="MZ49" t="s">
        <v>1053</v>
      </c>
      <c r="NA49" t="s">
        <v>1508</v>
      </c>
      <c r="NB49">
        <v>397578972</v>
      </c>
      <c r="NC49" t="s">
        <v>2028</v>
      </c>
      <c r="ND49" s="36">
        <v>44981.496793981481</v>
      </c>
      <c r="NE49" t="s">
        <v>1053</v>
      </c>
      <c r="NF49" t="s">
        <v>1053</v>
      </c>
      <c r="NG49" t="s">
        <v>1057</v>
      </c>
      <c r="NH49" t="s">
        <v>1058</v>
      </c>
      <c r="NI49" t="s">
        <v>1909</v>
      </c>
      <c r="NJ49" t="s">
        <v>1053</v>
      </c>
      <c r="NK49">
        <v>2265</v>
      </c>
    </row>
    <row r="50" spans="1:375" x14ac:dyDescent="0.35">
      <c r="A50" s="36">
        <v>44984.543297291668</v>
      </c>
      <c r="B50" s="36">
        <v>44984.551061863429</v>
      </c>
      <c r="C50" s="77">
        <v>44984</v>
      </c>
      <c r="D50" t="s">
        <v>1053</v>
      </c>
      <c r="E50" t="s">
        <v>1053</v>
      </c>
      <c r="F50" t="s">
        <v>2029</v>
      </c>
      <c r="G50" t="s">
        <v>2030</v>
      </c>
      <c r="H50" s="77">
        <v>44984</v>
      </c>
      <c r="I50">
        <v>61</v>
      </c>
      <c r="J50">
        <v>6101</v>
      </c>
      <c r="K50">
        <v>610102</v>
      </c>
      <c r="L50" t="s">
        <v>2031</v>
      </c>
      <c r="M50" t="s">
        <v>1884</v>
      </c>
      <c r="N50" t="s">
        <v>1053</v>
      </c>
      <c r="O50" t="s">
        <v>447</v>
      </c>
      <c r="P50" t="s">
        <v>1053</v>
      </c>
      <c r="Q50" t="s">
        <v>1053</v>
      </c>
      <c r="R50" t="s">
        <v>438</v>
      </c>
      <c r="S50">
        <v>30</v>
      </c>
      <c r="T50" t="s">
        <v>463</v>
      </c>
      <c r="U50" t="s">
        <v>466</v>
      </c>
      <c r="V50" t="s">
        <v>1053</v>
      </c>
      <c r="W50" t="s">
        <v>1053</v>
      </c>
      <c r="X50" t="s">
        <v>1053</v>
      </c>
      <c r="Y50" t="s">
        <v>1053</v>
      </c>
      <c r="Z50" t="s">
        <v>1053</v>
      </c>
      <c r="AA50" t="s">
        <v>1053</v>
      </c>
      <c r="AB50" t="s">
        <v>1053</v>
      </c>
      <c r="AC50" t="s">
        <v>1054</v>
      </c>
      <c r="AD50" t="s">
        <v>1053</v>
      </c>
      <c r="AE50" t="s">
        <v>1053</v>
      </c>
      <c r="AF50" t="s">
        <v>1053</v>
      </c>
      <c r="AG50" t="s">
        <v>1053</v>
      </c>
      <c r="AH50" t="s">
        <v>1053</v>
      </c>
      <c r="AI50" t="s">
        <v>1053</v>
      </c>
      <c r="AJ50" t="s">
        <v>1053</v>
      </c>
      <c r="AK50" t="s">
        <v>1053</v>
      </c>
      <c r="AL50" t="s">
        <v>1053</v>
      </c>
      <c r="AM50" t="s">
        <v>1053</v>
      </c>
      <c r="AN50" t="s">
        <v>1053</v>
      </c>
      <c r="AO50" t="s">
        <v>1053</v>
      </c>
      <c r="AP50" t="s">
        <v>1053</v>
      </c>
      <c r="AQ50" t="s">
        <v>1053</v>
      </c>
      <c r="AR50" t="s">
        <v>1053</v>
      </c>
      <c r="AS50" s="37" t="s">
        <v>1053</v>
      </c>
      <c r="AT50" t="s">
        <v>1053</v>
      </c>
      <c r="AU50" t="s">
        <v>1053</v>
      </c>
      <c r="AV50" t="s">
        <v>1053</v>
      </c>
      <c r="AW50" t="s">
        <v>1053</v>
      </c>
      <c r="AX50" t="s">
        <v>1053</v>
      </c>
      <c r="AY50" t="s">
        <v>1053</v>
      </c>
      <c r="AZ50" t="s">
        <v>1053</v>
      </c>
      <c r="BA50" t="s">
        <v>1053</v>
      </c>
      <c r="BB50" t="s">
        <v>1053</v>
      </c>
      <c r="BC50" t="s">
        <v>1053</v>
      </c>
      <c r="BD50" t="s">
        <v>1053</v>
      </c>
      <c r="BE50" t="s">
        <v>1053</v>
      </c>
      <c r="BF50" t="s">
        <v>1053</v>
      </c>
      <c r="BG50" t="s">
        <v>1053</v>
      </c>
      <c r="BH50" s="37" t="s">
        <v>1053</v>
      </c>
      <c r="BI50" t="s">
        <v>1053</v>
      </c>
      <c r="BJ50" t="s">
        <v>1053</v>
      </c>
      <c r="BK50" t="s">
        <v>1053</v>
      </c>
      <c r="BL50" t="s">
        <v>1053</v>
      </c>
      <c r="BM50" t="s">
        <v>1053</v>
      </c>
      <c r="BN50" t="s">
        <v>1053</v>
      </c>
      <c r="BO50" t="s">
        <v>1053</v>
      </c>
      <c r="BP50" t="s">
        <v>1053</v>
      </c>
      <c r="BQ50" t="s">
        <v>1053</v>
      </c>
      <c r="BR50" t="s">
        <v>1053</v>
      </c>
      <c r="BS50" t="s">
        <v>1053</v>
      </c>
      <c r="BT50" t="s">
        <v>1053</v>
      </c>
      <c r="BU50" t="s">
        <v>1053</v>
      </c>
      <c r="BV50" t="s">
        <v>1053</v>
      </c>
      <c r="BW50" t="s">
        <v>1053</v>
      </c>
      <c r="BX50" t="s">
        <v>1053</v>
      </c>
      <c r="BY50" s="37" t="s">
        <v>1053</v>
      </c>
      <c r="BZ50" t="s">
        <v>1053</v>
      </c>
      <c r="CA50" t="s">
        <v>1053</v>
      </c>
      <c r="CB50" t="s">
        <v>1053</v>
      </c>
      <c r="CC50" t="s">
        <v>1053</v>
      </c>
      <c r="CD50" t="s">
        <v>1053</v>
      </c>
      <c r="CE50" t="s">
        <v>1053</v>
      </c>
      <c r="CF50" t="s">
        <v>1053</v>
      </c>
      <c r="CG50" t="s">
        <v>1053</v>
      </c>
      <c r="CH50" t="s">
        <v>1053</v>
      </c>
      <c r="CI50" t="s">
        <v>1053</v>
      </c>
      <c r="CJ50" t="s">
        <v>1053</v>
      </c>
      <c r="CK50" t="s">
        <v>1053</v>
      </c>
      <c r="CL50" t="s">
        <v>1053</v>
      </c>
      <c r="CM50" t="s">
        <v>1053</v>
      </c>
      <c r="CN50" s="37" t="s">
        <v>1053</v>
      </c>
      <c r="CO50" t="s">
        <v>1053</v>
      </c>
      <c r="CP50" t="s">
        <v>1053</v>
      </c>
      <c r="CQ50" t="s">
        <v>1053</v>
      </c>
      <c r="CR50" t="s">
        <v>1053</v>
      </c>
      <c r="CS50" t="s">
        <v>1053</v>
      </c>
      <c r="CT50" t="s">
        <v>1053</v>
      </c>
      <c r="CU50" t="s">
        <v>1053</v>
      </c>
      <c r="CV50" t="s">
        <v>1053</v>
      </c>
      <c r="CW50" t="s">
        <v>1053</v>
      </c>
      <c r="CX50" t="s">
        <v>1053</v>
      </c>
      <c r="CY50" t="s">
        <v>1053</v>
      </c>
      <c r="CZ50" t="s">
        <v>1053</v>
      </c>
      <c r="DA50" t="s">
        <v>1053</v>
      </c>
      <c r="DB50" t="s">
        <v>1053</v>
      </c>
      <c r="DC50" s="37" t="s">
        <v>1053</v>
      </c>
      <c r="DD50" t="s">
        <v>1053</v>
      </c>
      <c r="DE50" t="s">
        <v>1053</v>
      </c>
      <c r="DF50" t="s">
        <v>1053</v>
      </c>
      <c r="DG50" t="s">
        <v>1053</v>
      </c>
      <c r="DH50" t="s">
        <v>1053</v>
      </c>
      <c r="DI50" t="s">
        <v>1053</v>
      </c>
      <c r="DJ50" t="s">
        <v>1053</v>
      </c>
      <c r="DK50" t="s">
        <v>1053</v>
      </c>
      <c r="DL50" t="s">
        <v>1053</v>
      </c>
      <c r="DM50" t="s">
        <v>1053</v>
      </c>
      <c r="DN50" t="s">
        <v>1053</v>
      </c>
      <c r="DO50" t="s">
        <v>1053</v>
      </c>
      <c r="DP50" t="s">
        <v>1053</v>
      </c>
      <c r="DQ50" t="s">
        <v>1053</v>
      </c>
      <c r="DR50" t="s">
        <v>1053</v>
      </c>
      <c r="DS50" t="s">
        <v>1053</v>
      </c>
      <c r="DT50" t="s">
        <v>1053</v>
      </c>
      <c r="DU50" t="s">
        <v>1053</v>
      </c>
      <c r="DV50" t="s">
        <v>1053</v>
      </c>
      <c r="DW50" t="s">
        <v>1053</v>
      </c>
      <c r="DX50" t="s">
        <v>1053</v>
      </c>
      <c r="DY50" t="s">
        <v>1053</v>
      </c>
      <c r="DZ50" t="s">
        <v>1053</v>
      </c>
      <c r="EA50" t="s">
        <v>1053</v>
      </c>
      <c r="EB50" t="s">
        <v>1053</v>
      </c>
      <c r="EC50" t="s">
        <v>1053</v>
      </c>
      <c r="ED50" t="s">
        <v>1053</v>
      </c>
      <c r="EE50" t="s">
        <v>1053</v>
      </c>
      <c r="EF50" t="s">
        <v>1053</v>
      </c>
      <c r="EG50" t="s">
        <v>1053</v>
      </c>
      <c r="EH50" t="s">
        <v>1053</v>
      </c>
      <c r="EI50" t="s">
        <v>1053</v>
      </c>
      <c r="EJ50" t="s">
        <v>1053</v>
      </c>
      <c r="EK50" t="s">
        <v>1053</v>
      </c>
      <c r="EL50" t="s">
        <v>1053</v>
      </c>
      <c r="EM50" t="s">
        <v>1053</v>
      </c>
      <c r="EN50" t="s">
        <v>1053</v>
      </c>
      <c r="EO50" t="s">
        <v>1053</v>
      </c>
      <c r="EP50" t="s">
        <v>1053</v>
      </c>
      <c r="EQ50" t="s">
        <v>1053</v>
      </c>
      <c r="ER50" t="s">
        <v>1053</v>
      </c>
      <c r="ES50" t="s">
        <v>1053</v>
      </c>
      <c r="ET50" t="s">
        <v>1053</v>
      </c>
      <c r="EU50" t="s">
        <v>1053</v>
      </c>
      <c r="EV50" t="s">
        <v>1053</v>
      </c>
      <c r="EW50" t="s">
        <v>1053</v>
      </c>
      <c r="EX50" t="s">
        <v>1053</v>
      </c>
      <c r="EY50" t="s">
        <v>1053</v>
      </c>
      <c r="EZ50" t="s">
        <v>1053</v>
      </c>
      <c r="FA50" t="s">
        <v>1053</v>
      </c>
      <c r="FB50" t="s">
        <v>1053</v>
      </c>
      <c r="FC50" t="s">
        <v>1053</v>
      </c>
      <c r="FD50" t="s">
        <v>1053</v>
      </c>
      <c r="FE50" t="s">
        <v>1053</v>
      </c>
      <c r="FF50" t="s">
        <v>1053</v>
      </c>
      <c r="FG50" t="s">
        <v>1053</v>
      </c>
      <c r="FH50" t="s">
        <v>1053</v>
      </c>
      <c r="FI50" t="s">
        <v>1053</v>
      </c>
      <c r="FJ50" t="s">
        <v>1053</v>
      </c>
      <c r="FK50" t="s">
        <v>1053</v>
      </c>
      <c r="FL50" t="s">
        <v>1053</v>
      </c>
      <c r="FM50" t="s">
        <v>1053</v>
      </c>
      <c r="FN50" t="s">
        <v>1053</v>
      </c>
      <c r="FO50" t="s">
        <v>1053</v>
      </c>
      <c r="FP50" t="s">
        <v>1053</v>
      </c>
      <c r="FQ50" t="s">
        <v>1053</v>
      </c>
      <c r="FR50" t="s">
        <v>1053</v>
      </c>
      <c r="FS50" t="s">
        <v>1053</v>
      </c>
      <c r="FT50" t="s">
        <v>1053</v>
      </c>
      <c r="FU50" t="s">
        <v>1053</v>
      </c>
      <c r="FV50" t="s">
        <v>1053</v>
      </c>
      <c r="FW50" t="s">
        <v>459</v>
      </c>
      <c r="FX50">
        <v>0</v>
      </c>
      <c r="FY50">
        <v>0</v>
      </c>
      <c r="FZ50">
        <v>0</v>
      </c>
      <c r="GA50">
        <v>1</v>
      </c>
      <c r="GB50" t="s">
        <v>1055</v>
      </c>
      <c r="GC50" t="s">
        <v>1053</v>
      </c>
      <c r="GD50" t="s">
        <v>1053</v>
      </c>
      <c r="GE50" t="s">
        <v>1053</v>
      </c>
      <c r="GF50" t="s">
        <v>1053</v>
      </c>
      <c r="GG50" t="s">
        <v>1053</v>
      </c>
      <c r="GH50" t="s">
        <v>1053</v>
      </c>
      <c r="GI50" t="s">
        <v>1053</v>
      </c>
      <c r="GJ50" t="s">
        <v>1053</v>
      </c>
      <c r="GK50" t="s">
        <v>1053</v>
      </c>
      <c r="GL50" t="s">
        <v>1053</v>
      </c>
      <c r="GM50" t="s">
        <v>1053</v>
      </c>
      <c r="GN50" t="s">
        <v>1053</v>
      </c>
      <c r="GO50" t="s">
        <v>1053</v>
      </c>
      <c r="GP50" t="s">
        <v>1053</v>
      </c>
      <c r="GQ50" t="s">
        <v>1053</v>
      </c>
      <c r="GR50" t="s">
        <v>1053</v>
      </c>
      <c r="GS50" t="s">
        <v>1053</v>
      </c>
      <c r="GT50" s="37" t="s">
        <v>1053</v>
      </c>
      <c r="GU50" t="s">
        <v>1053</v>
      </c>
      <c r="GV50" t="s">
        <v>1053</v>
      </c>
      <c r="GW50" t="s">
        <v>1053</v>
      </c>
      <c r="GX50" t="s">
        <v>1053</v>
      </c>
      <c r="GY50" t="s">
        <v>1053</v>
      </c>
      <c r="GZ50" t="s">
        <v>1053</v>
      </c>
      <c r="HA50" t="s">
        <v>1053</v>
      </c>
      <c r="HB50" t="s">
        <v>1053</v>
      </c>
      <c r="HC50" t="s">
        <v>1053</v>
      </c>
      <c r="HD50" t="s">
        <v>1053</v>
      </c>
      <c r="HE50" t="s">
        <v>1053</v>
      </c>
      <c r="HF50" t="s">
        <v>1053</v>
      </c>
      <c r="HG50" t="s">
        <v>1053</v>
      </c>
      <c r="HH50" t="s">
        <v>1053</v>
      </c>
      <c r="HI50" s="37" t="s">
        <v>1053</v>
      </c>
      <c r="HJ50" t="s">
        <v>1053</v>
      </c>
      <c r="HK50" t="s">
        <v>1053</v>
      </c>
      <c r="HL50" t="s">
        <v>1053</v>
      </c>
      <c r="HM50" t="s">
        <v>1053</v>
      </c>
      <c r="HN50" t="s">
        <v>1053</v>
      </c>
      <c r="HO50" t="s">
        <v>1053</v>
      </c>
      <c r="HP50" t="s">
        <v>1053</v>
      </c>
      <c r="HQ50" t="s">
        <v>1053</v>
      </c>
      <c r="HR50" t="s">
        <v>1053</v>
      </c>
      <c r="HS50" t="s">
        <v>1053</v>
      </c>
      <c r="HT50" t="s">
        <v>1053</v>
      </c>
      <c r="HU50" t="s">
        <v>1053</v>
      </c>
      <c r="HV50" t="s">
        <v>1053</v>
      </c>
      <c r="HW50" t="s">
        <v>1053</v>
      </c>
      <c r="HX50" t="s">
        <v>1053</v>
      </c>
      <c r="HY50" t="s">
        <v>1053</v>
      </c>
      <c r="HZ50" s="37" t="s">
        <v>1053</v>
      </c>
      <c r="IA50" t="s">
        <v>475</v>
      </c>
      <c r="IB50" t="s">
        <v>519</v>
      </c>
      <c r="IC50" t="s">
        <v>1053</v>
      </c>
      <c r="ID50" t="s">
        <v>1053</v>
      </c>
      <c r="IE50" t="s">
        <v>755</v>
      </c>
      <c r="IF50" t="s">
        <v>1053</v>
      </c>
      <c r="IG50">
        <v>5</v>
      </c>
      <c r="IH50">
        <v>4500</v>
      </c>
      <c r="II50">
        <v>4500</v>
      </c>
      <c r="IJ50">
        <v>900</v>
      </c>
      <c r="IK50" t="s">
        <v>1053</v>
      </c>
      <c r="IL50" t="s">
        <v>1053</v>
      </c>
      <c r="IM50" t="s">
        <v>1053</v>
      </c>
      <c r="IN50" t="s">
        <v>532</v>
      </c>
      <c r="IO50" t="s">
        <v>1053</v>
      </c>
      <c r="IP50" t="s">
        <v>1053</v>
      </c>
      <c r="IQ50">
        <v>10</v>
      </c>
      <c r="IR50">
        <v>2</v>
      </c>
      <c r="IS50" t="s">
        <v>1054</v>
      </c>
      <c r="IT50" t="s">
        <v>1053</v>
      </c>
      <c r="IU50" t="s">
        <v>438</v>
      </c>
      <c r="IV50" t="s">
        <v>459</v>
      </c>
      <c r="IW50">
        <v>0</v>
      </c>
      <c r="IX50">
        <v>0</v>
      </c>
      <c r="IY50">
        <v>0</v>
      </c>
      <c r="IZ50">
        <v>1</v>
      </c>
      <c r="JA50" t="s">
        <v>2032</v>
      </c>
      <c r="JB50">
        <v>1</v>
      </c>
      <c r="JC50">
        <v>1</v>
      </c>
      <c r="JD50">
        <v>0</v>
      </c>
      <c r="JE50">
        <v>0</v>
      </c>
      <c r="JF50">
        <v>0</v>
      </c>
      <c r="JG50">
        <v>0</v>
      </c>
      <c r="JH50">
        <v>0</v>
      </c>
      <c r="JI50">
        <v>0</v>
      </c>
      <c r="JJ50">
        <v>0</v>
      </c>
      <c r="JK50">
        <v>1</v>
      </c>
      <c r="JL50">
        <v>0</v>
      </c>
      <c r="JM50">
        <v>0</v>
      </c>
      <c r="JN50" t="s">
        <v>1053</v>
      </c>
      <c r="JO50" t="s">
        <v>1053</v>
      </c>
      <c r="JP50" t="s">
        <v>545</v>
      </c>
      <c r="JQ50" t="s">
        <v>1053</v>
      </c>
      <c r="JR50" t="s">
        <v>1053</v>
      </c>
      <c r="JS50" t="s">
        <v>1053</v>
      </c>
      <c r="JT50" t="s">
        <v>1053</v>
      </c>
      <c r="JU50" t="s">
        <v>1053</v>
      </c>
      <c r="JV50" t="s">
        <v>1053</v>
      </c>
      <c r="JW50" t="s">
        <v>1053</v>
      </c>
      <c r="JX50" t="s">
        <v>1053</v>
      </c>
      <c r="JY50" t="s">
        <v>1053</v>
      </c>
      <c r="JZ50" t="s">
        <v>1053</v>
      </c>
      <c r="KA50" t="s">
        <v>1053</v>
      </c>
      <c r="KB50" t="s">
        <v>1053</v>
      </c>
      <c r="KC50" t="s">
        <v>1053</v>
      </c>
      <c r="KD50" t="s">
        <v>1053</v>
      </c>
      <c r="KE50" t="s">
        <v>1053</v>
      </c>
      <c r="KF50" t="s">
        <v>1053</v>
      </c>
      <c r="KG50" t="s">
        <v>1053</v>
      </c>
      <c r="KH50" t="s">
        <v>1053</v>
      </c>
      <c r="KI50" t="s">
        <v>1053</v>
      </c>
      <c r="KJ50" t="s">
        <v>459</v>
      </c>
      <c r="KK50">
        <v>0</v>
      </c>
      <c r="KL50">
        <v>0</v>
      </c>
      <c r="KM50">
        <v>0</v>
      </c>
      <c r="KN50">
        <v>1</v>
      </c>
      <c r="KO50" t="s">
        <v>1331</v>
      </c>
      <c r="KP50">
        <v>0</v>
      </c>
      <c r="KQ50">
        <v>0</v>
      </c>
      <c r="KR50">
        <v>0</v>
      </c>
      <c r="KS50">
        <v>0</v>
      </c>
      <c r="KT50">
        <v>0</v>
      </c>
      <c r="KU50">
        <v>1</v>
      </c>
      <c r="KV50">
        <v>0</v>
      </c>
      <c r="KW50">
        <v>0</v>
      </c>
      <c r="KX50">
        <v>0</v>
      </c>
      <c r="KY50">
        <v>0</v>
      </c>
      <c r="KZ50">
        <v>0</v>
      </c>
      <c r="LA50">
        <v>0</v>
      </c>
      <c r="LB50" t="s">
        <v>1053</v>
      </c>
      <c r="LC50" t="s">
        <v>1053</v>
      </c>
      <c r="LD50" t="s">
        <v>438</v>
      </c>
      <c r="LE50">
        <v>2200</v>
      </c>
      <c r="LF50" t="s">
        <v>1053</v>
      </c>
      <c r="LG50" t="s">
        <v>1053</v>
      </c>
      <c r="LH50" t="s">
        <v>1053</v>
      </c>
      <c r="LI50" t="s">
        <v>19</v>
      </c>
      <c r="LJ50">
        <v>0</v>
      </c>
      <c r="LK50">
        <v>1</v>
      </c>
      <c r="LL50">
        <v>0</v>
      </c>
      <c r="LM50">
        <v>0</v>
      </c>
      <c r="LN50">
        <v>0</v>
      </c>
      <c r="LO50">
        <v>0</v>
      </c>
      <c r="LP50">
        <v>0</v>
      </c>
      <c r="LQ50">
        <v>0</v>
      </c>
      <c r="LR50">
        <v>0</v>
      </c>
      <c r="LS50" t="s">
        <v>1053</v>
      </c>
      <c r="LT50" t="s">
        <v>579</v>
      </c>
      <c r="LU50" t="s">
        <v>1053</v>
      </c>
      <c r="LV50" t="s">
        <v>1053</v>
      </c>
      <c r="LW50" t="s">
        <v>1053</v>
      </c>
      <c r="LX50" t="s">
        <v>1053</v>
      </c>
      <c r="LY50" t="s">
        <v>1053</v>
      </c>
      <c r="LZ50" t="s">
        <v>1053</v>
      </c>
      <c r="MA50" t="s">
        <v>1053</v>
      </c>
      <c r="MB50" t="s">
        <v>1053</v>
      </c>
      <c r="MC50" t="s">
        <v>1053</v>
      </c>
      <c r="MD50" t="s">
        <v>1490</v>
      </c>
      <c r="ME50">
        <v>1</v>
      </c>
      <c r="MF50">
        <v>0</v>
      </c>
      <c r="MG50">
        <v>0</v>
      </c>
      <c r="MH50">
        <v>0</v>
      </c>
      <c r="MI50">
        <v>0</v>
      </c>
      <c r="MJ50">
        <v>0</v>
      </c>
      <c r="MK50">
        <v>0</v>
      </c>
      <c r="ML50">
        <v>0</v>
      </c>
      <c r="MM50">
        <v>0</v>
      </c>
      <c r="MN50" t="s">
        <v>1053</v>
      </c>
      <c r="MO50" t="s">
        <v>440</v>
      </c>
      <c r="MP50" t="s">
        <v>1053</v>
      </c>
      <c r="MQ50" t="s">
        <v>1053</v>
      </c>
      <c r="MR50" t="s">
        <v>1053</v>
      </c>
      <c r="MS50" t="s">
        <v>1053</v>
      </c>
      <c r="MT50" t="s">
        <v>1053</v>
      </c>
      <c r="MU50" t="s">
        <v>1053</v>
      </c>
      <c r="MV50" t="s">
        <v>1053</v>
      </c>
      <c r="MW50" t="s">
        <v>1053</v>
      </c>
      <c r="MX50" t="s">
        <v>1053</v>
      </c>
      <c r="MY50" t="s">
        <v>1053</v>
      </c>
      <c r="MZ50" t="s">
        <v>1053</v>
      </c>
      <c r="NA50" t="s">
        <v>2033</v>
      </c>
      <c r="NB50">
        <v>399321327</v>
      </c>
      <c r="NC50" t="s">
        <v>2034</v>
      </c>
      <c r="ND50" s="36">
        <v>44985.588067129633</v>
      </c>
      <c r="NE50" t="s">
        <v>1053</v>
      </c>
      <c r="NF50" t="s">
        <v>1053</v>
      </c>
      <c r="NG50" t="s">
        <v>1057</v>
      </c>
      <c r="NH50" t="s">
        <v>1058</v>
      </c>
      <c r="NI50" t="s">
        <v>1909</v>
      </c>
      <c r="NJ50" t="s">
        <v>1053</v>
      </c>
      <c r="NK50">
        <v>2327</v>
      </c>
    </row>
    <row r="51" spans="1:375" x14ac:dyDescent="0.35">
      <c r="A51" s="36">
        <v>44984.55841622685</v>
      </c>
      <c r="B51" s="36">
        <v>44984.583502731482</v>
      </c>
      <c r="C51" s="77">
        <v>44984</v>
      </c>
      <c r="D51" t="s">
        <v>1053</v>
      </c>
      <c r="E51" t="s">
        <v>1053</v>
      </c>
      <c r="F51" t="s">
        <v>2029</v>
      </c>
      <c r="G51" t="s">
        <v>2030</v>
      </c>
      <c r="H51" s="77">
        <v>44984</v>
      </c>
      <c r="I51">
        <v>61</v>
      </c>
      <c r="J51">
        <v>6101</v>
      </c>
      <c r="K51">
        <v>610102</v>
      </c>
      <c r="L51" t="s">
        <v>2031</v>
      </c>
      <c r="M51" t="s">
        <v>1884</v>
      </c>
      <c r="N51" t="s">
        <v>1053</v>
      </c>
      <c r="O51" t="s">
        <v>447</v>
      </c>
      <c r="P51" t="s">
        <v>1053</v>
      </c>
      <c r="Q51" t="s">
        <v>1053</v>
      </c>
      <c r="R51" t="s">
        <v>438</v>
      </c>
      <c r="S51">
        <v>35</v>
      </c>
      <c r="T51" t="s">
        <v>463</v>
      </c>
      <c r="U51" t="s">
        <v>468</v>
      </c>
      <c r="V51" t="s">
        <v>1053</v>
      </c>
      <c r="W51" t="s">
        <v>1109</v>
      </c>
      <c r="X51">
        <v>1</v>
      </c>
      <c r="Y51">
        <v>1</v>
      </c>
      <c r="Z51">
        <v>0</v>
      </c>
      <c r="AA51">
        <v>0</v>
      </c>
      <c r="AB51">
        <v>0</v>
      </c>
      <c r="AC51" t="s">
        <v>1062</v>
      </c>
      <c r="AD51" t="s">
        <v>1053</v>
      </c>
      <c r="AE51" t="s">
        <v>473</v>
      </c>
      <c r="AF51" t="s">
        <v>1053</v>
      </c>
      <c r="AG51" t="s">
        <v>1976</v>
      </c>
      <c r="AH51" t="s">
        <v>1053</v>
      </c>
      <c r="AI51">
        <v>1500</v>
      </c>
      <c r="AJ51" t="s">
        <v>1082</v>
      </c>
      <c r="AK51" t="s">
        <v>2035</v>
      </c>
      <c r="AL51" t="s">
        <v>1053</v>
      </c>
      <c r="AM51" t="s">
        <v>532</v>
      </c>
      <c r="AN51" t="s">
        <v>1053</v>
      </c>
      <c r="AO51" t="s">
        <v>1053</v>
      </c>
      <c r="AP51">
        <v>3</v>
      </c>
      <c r="AQ51">
        <v>3</v>
      </c>
      <c r="AR51" t="s">
        <v>1055</v>
      </c>
      <c r="AS51" s="37" t="s">
        <v>1053</v>
      </c>
      <c r="AT51" t="s">
        <v>475</v>
      </c>
      <c r="AU51" t="s">
        <v>1053</v>
      </c>
      <c r="AV51" t="s">
        <v>1976</v>
      </c>
      <c r="AW51" t="s">
        <v>1053</v>
      </c>
      <c r="AX51">
        <v>1500</v>
      </c>
      <c r="AY51" t="s">
        <v>1082</v>
      </c>
      <c r="AZ51" t="s">
        <v>1977</v>
      </c>
      <c r="BA51" t="s">
        <v>1053</v>
      </c>
      <c r="BB51" t="s">
        <v>536</v>
      </c>
      <c r="BC51" t="s">
        <v>1381</v>
      </c>
      <c r="BD51" t="s">
        <v>1053</v>
      </c>
      <c r="BE51">
        <v>7</v>
      </c>
      <c r="BF51">
        <v>1</v>
      </c>
      <c r="BG51" t="s">
        <v>1054</v>
      </c>
      <c r="BH51" s="37" t="s">
        <v>1053</v>
      </c>
      <c r="BI51" t="s">
        <v>1053</v>
      </c>
      <c r="BJ51" t="s">
        <v>1053</v>
      </c>
      <c r="BK51" t="s">
        <v>1053</v>
      </c>
      <c r="BL51" t="s">
        <v>1053</v>
      </c>
      <c r="BM51" t="s">
        <v>1053</v>
      </c>
      <c r="BN51" t="s">
        <v>1053</v>
      </c>
      <c r="BO51" t="s">
        <v>1053</v>
      </c>
      <c r="BP51" t="s">
        <v>1053</v>
      </c>
      <c r="BQ51" t="s">
        <v>1053</v>
      </c>
      <c r="BR51" t="s">
        <v>1053</v>
      </c>
      <c r="BS51" t="s">
        <v>1053</v>
      </c>
      <c r="BT51" t="s">
        <v>1053</v>
      </c>
      <c r="BU51" t="s">
        <v>1053</v>
      </c>
      <c r="BV51" t="s">
        <v>1053</v>
      </c>
      <c r="BW51" t="s">
        <v>1053</v>
      </c>
      <c r="BX51" t="s">
        <v>1053</v>
      </c>
      <c r="BY51" s="37" t="s">
        <v>1053</v>
      </c>
      <c r="BZ51" t="s">
        <v>1053</v>
      </c>
      <c r="CA51" t="s">
        <v>1053</v>
      </c>
      <c r="CB51" t="s">
        <v>1053</v>
      </c>
      <c r="CC51" t="s">
        <v>1053</v>
      </c>
      <c r="CD51" t="s">
        <v>1053</v>
      </c>
      <c r="CE51" t="s">
        <v>1053</v>
      </c>
      <c r="CF51" t="s">
        <v>1053</v>
      </c>
      <c r="CG51" t="s">
        <v>1053</v>
      </c>
      <c r="CH51" t="s">
        <v>1053</v>
      </c>
      <c r="CI51" t="s">
        <v>1053</v>
      </c>
      <c r="CJ51" t="s">
        <v>1053</v>
      </c>
      <c r="CK51" t="s">
        <v>1053</v>
      </c>
      <c r="CL51" t="s">
        <v>1053</v>
      </c>
      <c r="CM51" t="s">
        <v>1053</v>
      </c>
      <c r="CN51" s="37" t="s">
        <v>1053</v>
      </c>
      <c r="CO51" t="s">
        <v>1053</v>
      </c>
      <c r="CP51" t="s">
        <v>1053</v>
      </c>
      <c r="CQ51" t="s">
        <v>1053</v>
      </c>
      <c r="CR51" t="s">
        <v>1053</v>
      </c>
      <c r="CS51" t="s">
        <v>1053</v>
      </c>
      <c r="CT51" t="s">
        <v>1053</v>
      </c>
      <c r="CU51" t="s">
        <v>1053</v>
      </c>
      <c r="CV51" t="s">
        <v>1053</v>
      </c>
      <c r="CW51" t="s">
        <v>1053</v>
      </c>
      <c r="CX51" t="s">
        <v>1053</v>
      </c>
      <c r="CY51" t="s">
        <v>1053</v>
      </c>
      <c r="CZ51" t="s">
        <v>1053</v>
      </c>
      <c r="DA51" t="s">
        <v>1053</v>
      </c>
      <c r="DB51" t="s">
        <v>1053</v>
      </c>
      <c r="DC51" s="37" t="s">
        <v>1053</v>
      </c>
      <c r="DD51" t="s">
        <v>1053</v>
      </c>
      <c r="DE51" t="s">
        <v>1053</v>
      </c>
      <c r="DF51" t="s">
        <v>1053</v>
      </c>
      <c r="DG51" t="s">
        <v>1053</v>
      </c>
      <c r="DH51" t="s">
        <v>1053</v>
      </c>
      <c r="DI51" t="s">
        <v>1053</v>
      </c>
      <c r="DJ51" t="s">
        <v>1053</v>
      </c>
      <c r="DK51" t="s">
        <v>438</v>
      </c>
      <c r="DL51" t="s">
        <v>449</v>
      </c>
      <c r="DM51">
        <v>1</v>
      </c>
      <c r="DN51">
        <v>0</v>
      </c>
      <c r="DO51">
        <v>0</v>
      </c>
      <c r="DP51">
        <v>0</v>
      </c>
      <c r="DQ51">
        <v>0</v>
      </c>
      <c r="DR51" t="s">
        <v>2036</v>
      </c>
      <c r="DS51">
        <v>1</v>
      </c>
      <c r="DT51">
        <v>0</v>
      </c>
      <c r="DU51">
        <v>0</v>
      </c>
      <c r="DV51">
        <v>0</v>
      </c>
      <c r="DW51">
        <v>0</v>
      </c>
      <c r="DX51">
        <v>0</v>
      </c>
      <c r="DY51">
        <v>0</v>
      </c>
      <c r="DZ51">
        <v>1</v>
      </c>
      <c r="EA51">
        <v>1</v>
      </c>
      <c r="EB51">
        <v>0</v>
      </c>
      <c r="EC51">
        <v>0</v>
      </c>
      <c r="ED51">
        <v>0</v>
      </c>
      <c r="EE51" t="s">
        <v>1053</v>
      </c>
      <c r="EF51" t="s">
        <v>1053</v>
      </c>
      <c r="EG51" t="s">
        <v>545</v>
      </c>
      <c r="EH51" t="s">
        <v>1053</v>
      </c>
      <c r="EI51" t="s">
        <v>1053</v>
      </c>
      <c r="EJ51" t="s">
        <v>1053</v>
      </c>
      <c r="EK51" t="s">
        <v>1053</v>
      </c>
      <c r="EL51" t="s">
        <v>1053</v>
      </c>
      <c r="EM51" t="s">
        <v>1053</v>
      </c>
      <c r="EN51" t="s">
        <v>1053</v>
      </c>
      <c r="EO51" t="s">
        <v>1053</v>
      </c>
      <c r="EP51" t="s">
        <v>1053</v>
      </c>
      <c r="EQ51" t="s">
        <v>1053</v>
      </c>
      <c r="ER51" t="s">
        <v>1053</v>
      </c>
      <c r="ES51" t="s">
        <v>1053</v>
      </c>
      <c r="ET51" t="s">
        <v>1053</v>
      </c>
      <c r="EU51" t="s">
        <v>1053</v>
      </c>
      <c r="EV51" t="s">
        <v>1053</v>
      </c>
      <c r="EW51" t="s">
        <v>1053</v>
      </c>
      <c r="EX51" t="s">
        <v>1053</v>
      </c>
      <c r="EY51" t="s">
        <v>1053</v>
      </c>
      <c r="EZ51" t="s">
        <v>1053</v>
      </c>
      <c r="FA51" t="s">
        <v>1053</v>
      </c>
      <c r="FB51" t="s">
        <v>449</v>
      </c>
      <c r="FC51">
        <v>1</v>
      </c>
      <c r="FD51">
        <v>0</v>
      </c>
      <c r="FE51">
        <v>0</v>
      </c>
      <c r="FF51">
        <v>0</v>
      </c>
      <c r="FG51">
        <v>0</v>
      </c>
      <c r="FH51" t="s">
        <v>559</v>
      </c>
      <c r="FI51">
        <v>0</v>
      </c>
      <c r="FJ51">
        <v>0</v>
      </c>
      <c r="FK51">
        <v>0</v>
      </c>
      <c r="FL51">
        <v>1</v>
      </c>
      <c r="FM51">
        <v>0</v>
      </c>
      <c r="FN51">
        <v>0</v>
      </c>
      <c r="FO51">
        <v>0</v>
      </c>
      <c r="FP51">
        <v>0</v>
      </c>
      <c r="FQ51">
        <v>0</v>
      </c>
      <c r="FR51">
        <v>0</v>
      </c>
      <c r="FS51">
        <v>0</v>
      </c>
      <c r="FT51">
        <v>0</v>
      </c>
      <c r="FU51" t="s">
        <v>1053</v>
      </c>
      <c r="FV51" t="s">
        <v>1053</v>
      </c>
      <c r="FW51" t="s">
        <v>1053</v>
      </c>
      <c r="FX51" t="s">
        <v>1053</v>
      </c>
      <c r="FY51" t="s">
        <v>1053</v>
      </c>
      <c r="FZ51" t="s">
        <v>1053</v>
      </c>
      <c r="GA51" t="s">
        <v>1053</v>
      </c>
      <c r="GB51" t="s">
        <v>1054</v>
      </c>
      <c r="GC51" t="s">
        <v>1053</v>
      </c>
      <c r="GD51" t="s">
        <v>1053</v>
      </c>
      <c r="GE51" t="s">
        <v>1053</v>
      </c>
      <c r="GF51" t="s">
        <v>1053</v>
      </c>
      <c r="GG51" t="s">
        <v>1053</v>
      </c>
      <c r="GH51" t="s">
        <v>1053</v>
      </c>
      <c r="GI51" t="s">
        <v>1053</v>
      </c>
      <c r="GJ51" t="s">
        <v>1053</v>
      </c>
      <c r="GK51" t="s">
        <v>1053</v>
      </c>
      <c r="GL51" t="s">
        <v>1053</v>
      </c>
      <c r="GM51" t="s">
        <v>1053</v>
      </c>
      <c r="GN51" t="s">
        <v>1053</v>
      </c>
      <c r="GO51" t="s">
        <v>1053</v>
      </c>
      <c r="GP51" t="s">
        <v>1053</v>
      </c>
      <c r="GQ51" t="s">
        <v>1053</v>
      </c>
      <c r="GR51" t="s">
        <v>1053</v>
      </c>
      <c r="GS51" t="s">
        <v>1053</v>
      </c>
      <c r="GT51" s="37" t="s">
        <v>1053</v>
      </c>
      <c r="GU51" t="s">
        <v>1053</v>
      </c>
      <c r="GV51" t="s">
        <v>1053</v>
      </c>
      <c r="GW51" t="s">
        <v>1053</v>
      </c>
      <c r="GX51" t="s">
        <v>1053</v>
      </c>
      <c r="GY51" t="s">
        <v>1053</v>
      </c>
      <c r="GZ51" t="s">
        <v>1053</v>
      </c>
      <c r="HA51" t="s">
        <v>1053</v>
      </c>
      <c r="HB51" t="s">
        <v>1053</v>
      </c>
      <c r="HC51" t="s">
        <v>1053</v>
      </c>
      <c r="HD51" t="s">
        <v>1053</v>
      </c>
      <c r="HE51" t="s">
        <v>1053</v>
      </c>
      <c r="HF51" t="s">
        <v>1053</v>
      </c>
      <c r="HG51" t="s">
        <v>1053</v>
      </c>
      <c r="HH51" t="s">
        <v>1053</v>
      </c>
      <c r="HI51" s="37" t="s">
        <v>1053</v>
      </c>
      <c r="HJ51" t="s">
        <v>1053</v>
      </c>
      <c r="HK51" t="s">
        <v>1053</v>
      </c>
      <c r="HL51" t="s">
        <v>1053</v>
      </c>
      <c r="HM51" t="s">
        <v>1053</v>
      </c>
      <c r="HN51" t="s">
        <v>1053</v>
      </c>
      <c r="HO51" t="s">
        <v>1053</v>
      </c>
      <c r="HP51" t="s">
        <v>1053</v>
      </c>
      <c r="HQ51" t="s">
        <v>1053</v>
      </c>
      <c r="HR51" t="s">
        <v>1053</v>
      </c>
      <c r="HS51" t="s">
        <v>1053</v>
      </c>
      <c r="HT51" t="s">
        <v>1053</v>
      </c>
      <c r="HU51" t="s">
        <v>1053</v>
      </c>
      <c r="HV51" t="s">
        <v>1053</v>
      </c>
      <c r="HW51" t="s">
        <v>1053</v>
      </c>
      <c r="HX51" t="s">
        <v>1053</v>
      </c>
      <c r="HY51" t="s">
        <v>1053</v>
      </c>
      <c r="HZ51" s="37" t="s">
        <v>1053</v>
      </c>
      <c r="IA51" t="s">
        <v>1053</v>
      </c>
      <c r="IB51" t="s">
        <v>1053</v>
      </c>
      <c r="IC51" t="s">
        <v>1053</v>
      </c>
      <c r="ID51" t="s">
        <v>1053</v>
      </c>
      <c r="IE51" t="s">
        <v>1053</v>
      </c>
      <c r="IF51" t="s">
        <v>1053</v>
      </c>
      <c r="IG51" t="s">
        <v>1053</v>
      </c>
      <c r="IH51" t="s">
        <v>1053</v>
      </c>
      <c r="II51" t="s">
        <v>1053</v>
      </c>
      <c r="IJ51" t="s">
        <v>1053</v>
      </c>
      <c r="IK51" t="s">
        <v>1053</v>
      </c>
      <c r="IL51" t="s">
        <v>1053</v>
      </c>
      <c r="IM51" t="s">
        <v>1053</v>
      </c>
      <c r="IN51" t="s">
        <v>1053</v>
      </c>
      <c r="IO51" t="s">
        <v>1053</v>
      </c>
      <c r="IP51" t="s">
        <v>1053</v>
      </c>
      <c r="IQ51" t="s">
        <v>1053</v>
      </c>
      <c r="IR51" t="s">
        <v>1053</v>
      </c>
      <c r="IS51" t="s">
        <v>1053</v>
      </c>
      <c r="IT51" t="s">
        <v>1053</v>
      </c>
      <c r="IU51" t="s">
        <v>1053</v>
      </c>
      <c r="IV51" t="s">
        <v>1053</v>
      </c>
      <c r="IW51" t="s">
        <v>1053</v>
      </c>
      <c r="IX51" t="s">
        <v>1053</v>
      </c>
      <c r="IY51" t="s">
        <v>1053</v>
      </c>
      <c r="IZ51" t="s">
        <v>1053</v>
      </c>
      <c r="JA51" t="s">
        <v>1053</v>
      </c>
      <c r="JB51" t="s">
        <v>1053</v>
      </c>
      <c r="JC51" t="s">
        <v>1053</v>
      </c>
      <c r="JD51" t="s">
        <v>1053</v>
      </c>
      <c r="JE51" t="s">
        <v>1053</v>
      </c>
      <c r="JF51" t="s">
        <v>1053</v>
      </c>
      <c r="JG51" t="s">
        <v>1053</v>
      </c>
      <c r="JH51" t="s">
        <v>1053</v>
      </c>
      <c r="JI51" t="s">
        <v>1053</v>
      </c>
      <c r="JJ51" t="s">
        <v>1053</v>
      </c>
      <c r="JK51" t="s">
        <v>1053</v>
      </c>
      <c r="JL51" t="s">
        <v>1053</v>
      </c>
      <c r="JM51" t="s">
        <v>1053</v>
      </c>
      <c r="JN51" t="s">
        <v>1053</v>
      </c>
      <c r="JO51" t="s">
        <v>1053</v>
      </c>
      <c r="JP51" t="s">
        <v>1053</v>
      </c>
      <c r="JQ51" t="s">
        <v>1053</v>
      </c>
      <c r="JR51" t="s">
        <v>1053</v>
      </c>
      <c r="JS51" t="s">
        <v>1053</v>
      </c>
      <c r="JT51" t="s">
        <v>1053</v>
      </c>
      <c r="JU51" t="s">
        <v>1053</v>
      </c>
      <c r="JV51" t="s">
        <v>1053</v>
      </c>
      <c r="JW51" t="s">
        <v>1053</v>
      </c>
      <c r="JX51" t="s">
        <v>1053</v>
      </c>
      <c r="JY51" t="s">
        <v>1053</v>
      </c>
      <c r="JZ51" t="s">
        <v>1053</v>
      </c>
      <c r="KA51" t="s">
        <v>1053</v>
      </c>
      <c r="KB51" t="s">
        <v>1053</v>
      </c>
      <c r="KC51" t="s">
        <v>1053</v>
      </c>
      <c r="KD51" t="s">
        <v>1053</v>
      </c>
      <c r="KE51" t="s">
        <v>1053</v>
      </c>
      <c r="KF51" t="s">
        <v>1053</v>
      </c>
      <c r="KG51" t="s">
        <v>1053</v>
      </c>
      <c r="KH51" t="s">
        <v>1053</v>
      </c>
      <c r="KI51" t="s">
        <v>1053</v>
      </c>
      <c r="KJ51" t="s">
        <v>1053</v>
      </c>
      <c r="KK51" t="s">
        <v>1053</v>
      </c>
      <c r="KL51" t="s">
        <v>1053</v>
      </c>
      <c r="KM51" t="s">
        <v>1053</v>
      </c>
      <c r="KN51" t="s">
        <v>1053</v>
      </c>
      <c r="KO51" t="s">
        <v>1053</v>
      </c>
      <c r="KP51" t="s">
        <v>1053</v>
      </c>
      <c r="KQ51" t="s">
        <v>1053</v>
      </c>
      <c r="KR51" t="s">
        <v>1053</v>
      </c>
      <c r="KS51" t="s">
        <v>1053</v>
      </c>
      <c r="KT51" t="s">
        <v>1053</v>
      </c>
      <c r="KU51" t="s">
        <v>1053</v>
      </c>
      <c r="KV51" t="s">
        <v>1053</v>
      </c>
      <c r="KW51" t="s">
        <v>1053</v>
      </c>
      <c r="KX51" t="s">
        <v>1053</v>
      </c>
      <c r="KY51" t="s">
        <v>1053</v>
      </c>
      <c r="KZ51" t="s">
        <v>1053</v>
      </c>
      <c r="LA51" t="s">
        <v>1053</v>
      </c>
      <c r="LB51" t="s">
        <v>1053</v>
      </c>
      <c r="LC51" t="s">
        <v>1053</v>
      </c>
      <c r="LD51" t="s">
        <v>440</v>
      </c>
      <c r="LE51" t="s">
        <v>1053</v>
      </c>
      <c r="LF51" t="s">
        <v>1053</v>
      </c>
      <c r="LG51" t="s">
        <v>1053</v>
      </c>
      <c r="LH51" t="s">
        <v>1053</v>
      </c>
      <c r="LI51" t="s">
        <v>1068</v>
      </c>
      <c r="LJ51">
        <v>1</v>
      </c>
      <c r="LK51">
        <v>1</v>
      </c>
      <c r="LL51">
        <v>0</v>
      </c>
      <c r="LM51">
        <v>0</v>
      </c>
      <c r="LN51">
        <v>0</v>
      </c>
      <c r="LO51">
        <v>0</v>
      </c>
      <c r="LP51">
        <v>0</v>
      </c>
      <c r="LQ51">
        <v>0</v>
      </c>
      <c r="LR51">
        <v>0</v>
      </c>
      <c r="LS51" t="s">
        <v>1053</v>
      </c>
      <c r="LT51" t="s">
        <v>575</v>
      </c>
      <c r="LU51" t="s">
        <v>1053</v>
      </c>
      <c r="LV51" t="s">
        <v>1053</v>
      </c>
      <c r="LW51" t="s">
        <v>1053</v>
      </c>
      <c r="LX51" t="s">
        <v>1053</v>
      </c>
      <c r="LY51" t="s">
        <v>1053</v>
      </c>
      <c r="LZ51" t="s">
        <v>1053</v>
      </c>
      <c r="MA51" t="s">
        <v>1053</v>
      </c>
      <c r="MB51" t="s">
        <v>1053</v>
      </c>
      <c r="MC51" t="s">
        <v>1053</v>
      </c>
      <c r="MD51" t="s">
        <v>1053</v>
      </c>
      <c r="ME51" t="s">
        <v>1053</v>
      </c>
      <c r="MF51" t="s">
        <v>1053</v>
      </c>
      <c r="MG51" t="s">
        <v>1053</v>
      </c>
      <c r="MH51" t="s">
        <v>1053</v>
      </c>
      <c r="MI51" t="s">
        <v>1053</v>
      </c>
      <c r="MJ51" t="s">
        <v>1053</v>
      </c>
      <c r="MK51" t="s">
        <v>1053</v>
      </c>
      <c r="ML51" t="s">
        <v>1053</v>
      </c>
      <c r="MM51" t="s">
        <v>1053</v>
      </c>
      <c r="MN51" t="s">
        <v>1053</v>
      </c>
      <c r="MO51" t="s">
        <v>440</v>
      </c>
      <c r="MP51" t="s">
        <v>1053</v>
      </c>
      <c r="MQ51" t="s">
        <v>1053</v>
      </c>
      <c r="MR51" t="s">
        <v>1053</v>
      </c>
      <c r="MS51" t="s">
        <v>1053</v>
      </c>
      <c r="MT51" t="s">
        <v>1053</v>
      </c>
      <c r="MU51" t="s">
        <v>1053</v>
      </c>
      <c r="MV51" t="s">
        <v>1053</v>
      </c>
      <c r="MW51" t="s">
        <v>1053</v>
      </c>
      <c r="MX51" t="s">
        <v>1053</v>
      </c>
      <c r="MY51" t="s">
        <v>1053</v>
      </c>
      <c r="MZ51" t="s">
        <v>1053</v>
      </c>
      <c r="NA51" t="s">
        <v>2037</v>
      </c>
      <c r="NB51">
        <v>399321351</v>
      </c>
      <c r="NC51" t="s">
        <v>2038</v>
      </c>
      <c r="ND51" s="36">
        <v>44985.588078703702</v>
      </c>
      <c r="NE51" t="s">
        <v>1053</v>
      </c>
      <c r="NF51" t="s">
        <v>1053</v>
      </c>
      <c r="NG51" t="s">
        <v>1057</v>
      </c>
      <c r="NH51" t="s">
        <v>1058</v>
      </c>
      <c r="NI51" t="s">
        <v>1909</v>
      </c>
      <c r="NJ51" t="s">
        <v>1053</v>
      </c>
      <c r="NK51">
        <v>2328</v>
      </c>
    </row>
    <row r="52" spans="1:375" x14ac:dyDescent="0.35">
      <c r="A52" s="36">
        <v>44984.605154594909</v>
      </c>
      <c r="B52" s="36">
        <v>44984.623836678242</v>
      </c>
      <c r="C52" s="77">
        <v>44984</v>
      </c>
      <c r="D52" t="s">
        <v>1053</v>
      </c>
      <c r="E52" t="s">
        <v>1053</v>
      </c>
      <c r="F52" t="s">
        <v>2029</v>
      </c>
      <c r="G52" t="s">
        <v>2030</v>
      </c>
      <c r="H52" s="77">
        <v>44984</v>
      </c>
      <c r="I52">
        <v>61</v>
      </c>
      <c r="J52">
        <v>6101</v>
      </c>
      <c r="K52">
        <v>610102</v>
      </c>
      <c r="L52" t="s">
        <v>2031</v>
      </c>
      <c r="M52" t="s">
        <v>1884</v>
      </c>
      <c r="N52" t="s">
        <v>1053</v>
      </c>
      <c r="O52" t="s">
        <v>447</v>
      </c>
      <c r="P52" t="s">
        <v>1053</v>
      </c>
      <c r="Q52" t="s">
        <v>1053</v>
      </c>
      <c r="R52" t="s">
        <v>438</v>
      </c>
      <c r="S52">
        <v>40</v>
      </c>
      <c r="T52" t="s">
        <v>463</v>
      </c>
      <c r="U52" t="s">
        <v>468</v>
      </c>
      <c r="V52" t="s">
        <v>1053</v>
      </c>
      <c r="W52" t="s">
        <v>1094</v>
      </c>
      <c r="X52">
        <v>1</v>
      </c>
      <c r="Y52">
        <v>1</v>
      </c>
      <c r="Z52">
        <v>1</v>
      </c>
      <c r="AA52">
        <v>1</v>
      </c>
      <c r="AB52">
        <v>1</v>
      </c>
      <c r="AC52" t="s">
        <v>1060</v>
      </c>
      <c r="AD52" t="s">
        <v>1053</v>
      </c>
      <c r="AE52" t="s">
        <v>475</v>
      </c>
      <c r="AF52" t="s">
        <v>1053</v>
      </c>
      <c r="AG52" t="s">
        <v>1976</v>
      </c>
      <c r="AH52" t="s">
        <v>1053</v>
      </c>
      <c r="AI52">
        <v>2000</v>
      </c>
      <c r="AJ52" t="s">
        <v>1065</v>
      </c>
      <c r="AK52" t="s">
        <v>1920</v>
      </c>
      <c r="AL52" t="s">
        <v>1053</v>
      </c>
      <c r="AM52" t="s">
        <v>532</v>
      </c>
      <c r="AN52" t="s">
        <v>1053</v>
      </c>
      <c r="AO52" t="s">
        <v>1053</v>
      </c>
      <c r="AP52">
        <v>5</v>
      </c>
      <c r="AQ52">
        <v>3</v>
      </c>
      <c r="AR52" t="s">
        <v>1054</v>
      </c>
      <c r="AS52" s="37" t="s">
        <v>1053</v>
      </c>
      <c r="AT52" t="s">
        <v>475</v>
      </c>
      <c r="AU52" t="s">
        <v>1053</v>
      </c>
      <c r="AV52" t="s">
        <v>1976</v>
      </c>
      <c r="AW52" t="s">
        <v>1053</v>
      </c>
      <c r="AX52">
        <v>1500</v>
      </c>
      <c r="AY52" t="s">
        <v>1082</v>
      </c>
      <c r="AZ52" t="s">
        <v>1977</v>
      </c>
      <c r="BA52" t="s">
        <v>1053</v>
      </c>
      <c r="BB52" t="s">
        <v>532</v>
      </c>
      <c r="BC52" t="s">
        <v>1053</v>
      </c>
      <c r="BD52" t="s">
        <v>1053</v>
      </c>
      <c r="BE52">
        <v>2</v>
      </c>
      <c r="BF52">
        <v>1</v>
      </c>
      <c r="BG52" t="s">
        <v>1054</v>
      </c>
      <c r="BH52" s="37" t="s">
        <v>1053</v>
      </c>
      <c r="BI52" t="s">
        <v>475</v>
      </c>
      <c r="BJ52" t="s">
        <v>1053</v>
      </c>
      <c r="BK52" t="s">
        <v>1976</v>
      </c>
      <c r="BL52" t="s">
        <v>1053</v>
      </c>
      <c r="BM52">
        <v>3500</v>
      </c>
      <c r="BN52" t="s">
        <v>1073</v>
      </c>
      <c r="BO52" t="s">
        <v>2039</v>
      </c>
      <c r="BP52" t="s">
        <v>1053</v>
      </c>
      <c r="BQ52" t="s">
        <v>1567</v>
      </c>
      <c r="BR52" t="s">
        <v>1053</v>
      </c>
      <c r="BS52" t="s">
        <v>532</v>
      </c>
      <c r="BT52" t="s">
        <v>1053</v>
      </c>
      <c r="BU52" t="s">
        <v>1053</v>
      </c>
      <c r="BV52">
        <v>10</v>
      </c>
      <c r="BW52">
        <v>5</v>
      </c>
      <c r="BX52" t="s">
        <v>1054</v>
      </c>
      <c r="BY52" s="37" t="s">
        <v>1053</v>
      </c>
      <c r="BZ52" t="s">
        <v>475</v>
      </c>
      <c r="CA52" t="s">
        <v>1053</v>
      </c>
      <c r="CB52" t="s">
        <v>749</v>
      </c>
      <c r="CC52" t="s">
        <v>1053</v>
      </c>
      <c r="CD52">
        <v>250</v>
      </c>
      <c r="CE52" t="s">
        <v>1098</v>
      </c>
      <c r="CF52" t="s">
        <v>1210</v>
      </c>
      <c r="CG52" t="s">
        <v>1053</v>
      </c>
      <c r="CH52" t="s">
        <v>532</v>
      </c>
      <c r="CI52" t="s">
        <v>1053</v>
      </c>
      <c r="CJ52" t="s">
        <v>1053</v>
      </c>
      <c r="CK52">
        <v>2</v>
      </c>
      <c r="CL52">
        <v>14</v>
      </c>
      <c r="CM52" t="s">
        <v>1055</v>
      </c>
      <c r="CN52" s="37" t="s">
        <v>1053</v>
      </c>
      <c r="CO52" t="s">
        <v>473</v>
      </c>
      <c r="CP52" t="s">
        <v>1053</v>
      </c>
      <c r="CQ52" t="s">
        <v>16</v>
      </c>
      <c r="CR52">
        <v>500</v>
      </c>
      <c r="CS52">
        <v>500</v>
      </c>
      <c r="CT52" t="s">
        <v>1077</v>
      </c>
      <c r="CU52" t="s">
        <v>1064</v>
      </c>
      <c r="CV52" t="s">
        <v>1053</v>
      </c>
      <c r="CW52" t="s">
        <v>526</v>
      </c>
      <c r="CX52" t="s">
        <v>1053</v>
      </c>
      <c r="CY52" t="s">
        <v>1053</v>
      </c>
      <c r="CZ52">
        <v>5</v>
      </c>
      <c r="DA52">
        <v>1</v>
      </c>
      <c r="DB52" t="s">
        <v>1054</v>
      </c>
      <c r="DC52" s="37" t="s">
        <v>1053</v>
      </c>
      <c r="DD52" t="s">
        <v>1053</v>
      </c>
      <c r="DE52" t="s">
        <v>1053</v>
      </c>
      <c r="DF52" t="s">
        <v>1053</v>
      </c>
      <c r="DG52" t="s">
        <v>1053</v>
      </c>
      <c r="DH52" t="s">
        <v>1053</v>
      </c>
      <c r="DI52" t="s">
        <v>1053</v>
      </c>
      <c r="DJ52" t="s">
        <v>1053</v>
      </c>
      <c r="DK52" t="s">
        <v>438</v>
      </c>
      <c r="DL52" t="s">
        <v>2040</v>
      </c>
      <c r="DM52">
        <v>1</v>
      </c>
      <c r="DN52">
        <v>0</v>
      </c>
      <c r="DO52">
        <v>0</v>
      </c>
      <c r="DP52">
        <v>1</v>
      </c>
      <c r="DQ52">
        <v>0</v>
      </c>
      <c r="DR52" t="s">
        <v>2041</v>
      </c>
      <c r="DS52">
        <v>1</v>
      </c>
      <c r="DT52">
        <v>0</v>
      </c>
      <c r="DU52">
        <v>1</v>
      </c>
      <c r="DV52">
        <v>1</v>
      </c>
      <c r="DW52">
        <v>0</v>
      </c>
      <c r="DX52">
        <v>0</v>
      </c>
      <c r="DY52">
        <v>0</v>
      </c>
      <c r="DZ52">
        <v>1</v>
      </c>
      <c r="EA52">
        <v>1</v>
      </c>
      <c r="EB52">
        <v>1</v>
      </c>
      <c r="EC52">
        <v>0</v>
      </c>
      <c r="ED52">
        <v>0</v>
      </c>
      <c r="EE52" t="s">
        <v>1053</v>
      </c>
      <c r="EF52" t="s">
        <v>1053</v>
      </c>
      <c r="EG52" t="s">
        <v>544</v>
      </c>
      <c r="EH52" t="s">
        <v>451</v>
      </c>
      <c r="EI52">
        <v>0</v>
      </c>
      <c r="EJ52">
        <v>0</v>
      </c>
      <c r="EK52">
        <v>1</v>
      </c>
      <c r="EL52">
        <v>0</v>
      </c>
      <c r="EM52">
        <v>0</v>
      </c>
      <c r="EN52" t="s">
        <v>1116</v>
      </c>
      <c r="EO52">
        <v>0</v>
      </c>
      <c r="EP52">
        <v>0</v>
      </c>
      <c r="EQ52">
        <v>0</v>
      </c>
      <c r="ER52">
        <v>0</v>
      </c>
      <c r="ES52">
        <v>0</v>
      </c>
      <c r="ET52">
        <v>0</v>
      </c>
      <c r="EU52">
        <v>0</v>
      </c>
      <c r="EV52">
        <v>0</v>
      </c>
      <c r="EW52">
        <v>1</v>
      </c>
      <c r="EX52">
        <v>0</v>
      </c>
      <c r="EY52">
        <v>0</v>
      </c>
      <c r="EZ52">
        <v>0</v>
      </c>
      <c r="FA52" t="s">
        <v>1053</v>
      </c>
      <c r="FB52" t="s">
        <v>1053</v>
      </c>
      <c r="FC52" t="s">
        <v>1053</v>
      </c>
      <c r="FD52" t="s">
        <v>1053</v>
      </c>
      <c r="FE52" t="s">
        <v>1053</v>
      </c>
      <c r="FF52" t="s">
        <v>1053</v>
      </c>
      <c r="FG52" t="s">
        <v>1053</v>
      </c>
      <c r="FH52" t="s">
        <v>1053</v>
      </c>
      <c r="FI52" t="s">
        <v>1053</v>
      </c>
      <c r="FJ52" t="s">
        <v>1053</v>
      </c>
      <c r="FK52" t="s">
        <v>1053</v>
      </c>
      <c r="FL52" t="s">
        <v>1053</v>
      </c>
      <c r="FM52" t="s">
        <v>1053</v>
      </c>
      <c r="FN52" t="s">
        <v>1053</v>
      </c>
      <c r="FO52" t="s">
        <v>1053</v>
      </c>
      <c r="FP52" t="s">
        <v>1053</v>
      </c>
      <c r="FQ52" t="s">
        <v>1053</v>
      </c>
      <c r="FR52" t="s">
        <v>1053</v>
      </c>
      <c r="FS52" t="s">
        <v>1053</v>
      </c>
      <c r="FT52" t="s">
        <v>1053</v>
      </c>
      <c r="FU52" t="s">
        <v>1053</v>
      </c>
      <c r="FV52" t="s">
        <v>1053</v>
      </c>
      <c r="FW52" t="s">
        <v>1053</v>
      </c>
      <c r="FX52" t="s">
        <v>1053</v>
      </c>
      <c r="FY52" t="s">
        <v>1053</v>
      </c>
      <c r="FZ52" t="s">
        <v>1053</v>
      </c>
      <c r="GA52" t="s">
        <v>1053</v>
      </c>
      <c r="GB52" t="s">
        <v>1054</v>
      </c>
      <c r="GC52" t="s">
        <v>1053</v>
      </c>
      <c r="GD52" t="s">
        <v>1053</v>
      </c>
      <c r="GE52" t="s">
        <v>1053</v>
      </c>
      <c r="GF52" t="s">
        <v>1053</v>
      </c>
      <c r="GG52" t="s">
        <v>1053</v>
      </c>
      <c r="GH52" t="s">
        <v>1053</v>
      </c>
      <c r="GI52" t="s">
        <v>1053</v>
      </c>
      <c r="GJ52" t="s">
        <v>1053</v>
      </c>
      <c r="GK52" t="s">
        <v>1053</v>
      </c>
      <c r="GL52" t="s">
        <v>1053</v>
      </c>
      <c r="GM52" t="s">
        <v>1053</v>
      </c>
      <c r="GN52" t="s">
        <v>1053</v>
      </c>
      <c r="GO52" t="s">
        <v>1053</v>
      </c>
      <c r="GP52" t="s">
        <v>1053</v>
      </c>
      <c r="GQ52" t="s">
        <v>1053</v>
      </c>
      <c r="GR52" t="s">
        <v>1053</v>
      </c>
      <c r="GS52" t="s">
        <v>1053</v>
      </c>
      <c r="GT52" s="37" t="s">
        <v>1053</v>
      </c>
      <c r="GU52" t="s">
        <v>1053</v>
      </c>
      <c r="GV52" t="s">
        <v>1053</v>
      </c>
      <c r="GW52" t="s">
        <v>1053</v>
      </c>
      <c r="GX52" t="s">
        <v>1053</v>
      </c>
      <c r="GY52" t="s">
        <v>1053</v>
      </c>
      <c r="GZ52" t="s">
        <v>1053</v>
      </c>
      <c r="HA52" t="s">
        <v>1053</v>
      </c>
      <c r="HB52" t="s">
        <v>1053</v>
      </c>
      <c r="HC52" t="s">
        <v>1053</v>
      </c>
      <c r="HD52" t="s">
        <v>1053</v>
      </c>
      <c r="HE52" t="s">
        <v>1053</v>
      </c>
      <c r="HF52" t="s">
        <v>1053</v>
      </c>
      <c r="HG52" t="s">
        <v>1053</v>
      </c>
      <c r="HH52" t="s">
        <v>1053</v>
      </c>
      <c r="HI52" s="37" t="s">
        <v>1053</v>
      </c>
      <c r="HJ52" t="s">
        <v>1053</v>
      </c>
      <c r="HK52" t="s">
        <v>1053</v>
      </c>
      <c r="HL52" t="s">
        <v>1053</v>
      </c>
      <c r="HM52" t="s">
        <v>1053</v>
      </c>
      <c r="HN52" t="s">
        <v>1053</v>
      </c>
      <c r="HO52" t="s">
        <v>1053</v>
      </c>
      <c r="HP52" t="s">
        <v>1053</v>
      </c>
      <c r="HQ52" t="s">
        <v>1053</v>
      </c>
      <c r="HR52" t="s">
        <v>1053</v>
      </c>
      <c r="HS52" t="s">
        <v>1053</v>
      </c>
      <c r="HT52" t="s">
        <v>1053</v>
      </c>
      <c r="HU52" t="s">
        <v>1053</v>
      </c>
      <c r="HV52" t="s">
        <v>1053</v>
      </c>
      <c r="HW52" t="s">
        <v>1053</v>
      </c>
      <c r="HX52" t="s">
        <v>1053</v>
      </c>
      <c r="HY52" t="s">
        <v>1053</v>
      </c>
      <c r="HZ52" s="37" t="s">
        <v>1053</v>
      </c>
      <c r="IA52" t="s">
        <v>1053</v>
      </c>
      <c r="IB52" t="s">
        <v>1053</v>
      </c>
      <c r="IC52" t="s">
        <v>1053</v>
      </c>
      <c r="ID52" t="s">
        <v>1053</v>
      </c>
      <c r="IE52" t="s">
        <v>1053</v>
      </c>
      <c r="IF52" t="s">
        <v>1053</v>
      </c>
      <c r="IG52" t="s">
        <v>1053</v>
      </c>
      <c r="IH52" t="s">
        <v>1053</v>
      </c>
      <c r="II52" t="s">
        <v>1053</v>
      </c>
      <c r="IJ52" t="s">
        <v>1053</v>
      </c>
      <c r="IK52" t="s">
        <v>1053</v>
      </c>
      <c r="IL52" t="s">
        <v>1053</v>
      </c>
      <c r="IM52" t="s">
        <v>1053</v>
      </c>
      <c r="IN52" t="s">
        <v>1053</v>
      </c>
      <c r="IO52" t="s">
        <v>1053</v>
      </c>
      <c r="IP52" t="s">
        <v>1053</v>
      </c>
      <c r="IQ52" t="s">
        <v>1053</v>
      </c>
      <c r="IR52" t="s">
        <v>1053</v>
      </c>
      <c r="IS52" t="s">
        <v>1053</v>
      </c>
      <c r="IT52" t="s">
        <v>1053</v>
      </c>
      <c r="IU52" t="s">
        <v>1053</v>
      </c>
      <c r="IV52" t="s">
        <v>1053</v>
      </c>
      <c r="IW52" t="s">
        <v>1053</v>
      </c>
      <c r="IX52" t="s">
        <v>1053</v>
      </c>
      <c r="IY52" t="s">
        <v>1053</v>
      </c>
      <c r="IZ52" t="s">
        <v>1053</v>
      </c>
      <c r="JA52" t="s">
        <v>1053</v>
      </c>
      <c r="JB52" t="s">
        <v>1053</v>
      </c>
      <c r="JC52" t="s">
        <v>1053</v>
      </c>
      <c r="JD52" t="s">
        <v>1053</v>
      </c>
      <c r="JE52" t="s">
        <v>1053</v>
      </c>
      <c r="JF52" t="s">
        <v>1053</v>
      </c>
      <c r="JG52" t="s">
        <v>1053</v>
      </c>
      <c r="JH52" t="s">
        <v>1053</v>
      </c>
      <c r="JI52" t="s">
        <v>1053</v>
      </c>
      <c r="JJ52" t="s">
        <v>1053</v>
      </c>
      <c r="JK52" t="s">
        <v>1053</v>
      </c>
      <c r="JL52" t="s">
        <v>1053</v>
      </c>
      <c r="JM52" t="s">
        <v>1053</v>
      </c>
      <c r="JN52" t="s">
        <v>1053</v>
      </c>
      <c r="JO52" t="s">
        <v>1053</v>
      </c>
      <c r="JP52" t="s">
        <v>1053</v>
      </c>
      <c r="JQ52" t="s">
        <v>1053</v>
      </c>
      <c r="JR52" t="s">
        <v>1053</v>
      </c>
      <c r="JS52" t="s">
        <v>1053</v>
      </c>
      <c r="JT52" t="s">
        <v>1053</v>
      </c>
      <c r="JU52" t="s">
        <v>1053</v>
      </c>
      <c r="JV52" t="s">
        <v>1053</v>
      </c>
      <c r="JW52" t="s">
        <v>1053</v>
      </c>
      <c r="JX52" t="s">
        <v>1053</v>
      </c>
      <c r="JY52" t="s">
        <v>1053</v>
      </c>
      <c r="JZ52" t="s">
        <v>1053</v>
      </c>
      <c r="KA52" t="s">
        <v>1053</v>
      </c>
      <c r="KB52" t="s">
        <v>1053</v>
      </c>
      <c r="KC52" t="s">
        <v>1053</v>
      </c>
      <c r="KD52" t="s">
        <v>1053</v>
      </c>
      <c r="KE52" t="s">
        <v>1053</v>
      </c>
      <c r="KF52" t="s">
        <v>1053</v>
      </c>
      <c r="KG52" t="s">
        <v>1053</v>
      </c>
      <c r="KH52" t="s">
        <v>1053</v>
      </c>
      <c r="KI52" t="s">
        <v>1053</v>
      </c>
      <c r="KJ52" t="s">
        <v>1053</v>
      </c>
      <c r="KK52" t="s">
        <v>1053</v>
      </c>
      <c r="KL52" t="s">
        <v>1053</v>
      </c>
      <c r="KM52" t="s">
        <v>1053</v>
      </c>
      <c r="KN52" t="s">
        <v>1053</v>
      </c>
      <c r="KO52" t="s">
        <v>1053</v>
      </c>
      <c r="KP52" t="s">
        <v>1053</v>
      </c>
      <c r="KQ52" t="s">
        <v>1053</v>
      </c>
      <c r="KR52" t="s">
        <v>1053</v>
      </c>
      <c r="KS52" t="s">
        <v>1053</v>
      </c>
      <c r="KT52" t="s">
        <v>1053</v>
      </c>
      <c r="KU52" t="s">
        <v>1053</v>
      </c>
      <c r="KV52" t="s">
        <v>1053</v>
      </c>
      <c r="KW52" t="s">
        <v>1053</v>
      </c>
      <c r="KX52" t="s">
        <v>1053</v>
      </c>
      <c r="KY52" t="s">
        <v>1053</v>
      </c>
      <c r="KZ52" t="s">
        <v>1053</v>
      </c>
      <c r="LA52" t="s">
        <v>1053</v>
      </c>
      <c r="LB52" t="s">
        <v>1053</v>
      </c>
      <c r="LC52" t="s">
        <v>1053</v>
      </c>
      <c r="LD52" t="s">
        <v>440</v>
      </c>
      <c r="LE52" t="s">
        <v>1053</v>
      </c>
      <c r="LF52" t="s">
        <v>1053</v>
      </c>
      <c r="LG52" t="s">
        <v>1053</v>
      </c>
      <c r="LH52" t="s">
        <v>1053</v>
      </c>
      <c r="LI52" t="s">
        <v>1068</v>
      </c>
      <c r="LJ52">
        <v>1</v>
      </c>
      <c r="LK52">
        <v>1</v>
      </c>
      <c r="LL52">
        <v>0</v>
      </c>
      <c r="LM52">
        <v>0</v>
      </c>
      <c r="LN52">
        <v>0</v>
      </c>
      <c r="LO52">
        <v>0</v>
      </c>
      <c r="LP52">
        <v>0</v>
      </c>
      <c r="LQ52">
        <v>0</v>
      </c>
      <c r="LR52">
        <v>0</v>
      </c>
      <c r="LS52" t="s">
        <v>1053</v>
      </c>
      <c r="LT52" t="s">
        <v>575</v>
      </c>
      <c r="LU52" t="s">
        <v>1053</v>
      </c>
      <c r="LV52" t="s">
        <v>1053</v>
      </c>
      <c r="LW52" t="s">
        <v>1053</v>
      </c>
      <c r="LX52" t="s">
        <v>1053</v>
      </c>
      <c r="LY52" t="s">
        <v>1053</v>
      </c>
      <c r="LZ52" t="s">
        <v>1053</v>
      </c>
      <c r="MA52" t="s">
        <v>1053</v>
      </c>
      <c r="MB52" t="s">
        <v>1053</v>
      </c>
      <c r="MC52" t="s">
        <v>1053</v>
      </c>
      <c r="MD52" t="s">
        <v>1053</v>
      </c>
      <c r="ME52" t="s">
        <v>1053</v>
      </c>
      <c r="MF52" t="s">
        <v>1053</v>
      </c>
      <c r="MG52" t="s">
        <v>1053</v>
      </c>
      <c r="MH52" t="s">
        <v>1053</v>
      </c>
      <c r="MI52" t="s">
        <v>1053</v>
      </c>
      <c r="MJ52" t="s">
        <v>1053</v>
      </c>
      <c r="MK52" t="s">
        <v>1053</v>
      </c>
      <c r="ML52" t="s">
        <v>1053</v>
      </c>
      <c r="MM52" t="s">
        <v>1053</v>
      </c>
      <c r="MN52" t="s">
        <v>1053</v>
      </c>
      <c r="MO52" t="s">
        <v>440</v>
      </c>
      <c r="MP52" t="s">
        <v>1053</v>
      </c>
      <c r="MQ52" t="s">
        <v>1053</v>
      </c>
      <c r="MR52" t="s">
        <v>1053</v>
      </c>
      <c r="MS52" t="s">
        <v>1053</v>
      </c>
      <c r="MT52" t="s">
        <v>1053</v>
      </c>
      <c r="MU52" t="s">
        <v>1053</v>
      </c>
      <c r="MV52" t="s">
        <v>1053</v>
      </c>
      <c r="MW52" t="s">
        <v>1053</v>
      </c>
      <c r="MX52" t="s">
        <v>1053</v>
      </c>
      <c r="MY52" t="s">
        <v>1053</v>
      </c>
      <c r="MZ52" t="s">
        <v>1053</v>
      </c>
      <c r="NA52" t="s">
        <v>2042</v>
      </c>
      <c r="NB52">
        <v>399321386</v>
      </c>
      <c r="NC52" t="s">
        <v>2043</v>
      </c>
      <c r="ND52" s="36">
        <v>44985.588090277779</v>
      </c>
      <c r="NE52" t="s">
        <v>1053</v>
      </c>
      <c r="NF52" t="s">
        <v>1053</v>
      </c>
      <c r="NG52" t="s">
        <v>1057</v>
      </c>
      <c r="NH52" t="s">
        <v>1058</v>
      </c>
      <c r="NI52" t="s">
        <v>1909</v>
      </c>
      <c r="NJ52" t="s">
        <v>1053</v>
      </c>
      <c r="NK52">
        <v>2329</v>
      </c>
    </row>
    <row r="53" spans="1:375" x14ac:dyDescent="0.35">
      <c r="A53" s="36">
        <v>44984.624088483797</v>
      </c>
      <c r="B53" s="36">
        <v>44984.63281145833</v>
      </c>
      <c r="C53" s="77">
        <v>44984</v>
      </c>
      <c r="D53" t="s">
        <v>1053</v>
      </c>
      <c r="E53" t="s">
        <v>1053</v>
      </c>
      <c r="F53" t="s">
        <v>2029</v>
      </c>
      <c r="G53" t="s">
        <v>2030</v>
      </c>
      <c r="H53" s="77">
        <v>44984</v>
      </c>
      <c r="I53">
        <v>61</v>
      </c>
      <c r="J53">
        <v>6101</v>
      </c>
      <c r="K53">
        <v>610102</v>
      </c>
      <c r="L53" t="s">
        <v>2031</v>
      </c>
      <c r="M53" t="s">
        <v>1884</v>
      </c>
      <c r="N53" t="s">
        <v>1053</v>
      </c>
      <c r="O53" t="s">
        <v>447</v>
      </c>
      <c r="P53" t="s">
        <v>1053</v>
      </c>
      <c r="Q53" t="s">
        <v>1053</v>
      </c>
      <c r="R53" t="s">
        <v>438</v>
      </c>
      <c r="S53">
        <v>42</v>
      </c>
      <c r="T53" t="s">
        <v>463</v>
      </c>
      <c r="U53" t="s">
        <v>468</v>
      </c>
      <c r="V53" t="s">
        <v>1053</v>
      </c>
      <c r="W53" t="s">
        <v>1217</v>
      </c>
      <c r="X53">
        <v>1</v>
      </c>
      <c r="Y53">
        <v>1</v>
      </c>
      <c r="Z53">
        <v>0</v>
      </c>
      <c r="AA53">
        <v>0</v>
      </c>
      <c r="AB53">
        <v>0</v>
      </c>
      <c r="AC53" t="s">
        <v>1062</v>
      </c>
      <c r="AD53" t="s">
        <v>1053</v>
      </c>
      <c r="AE53" t="s">
        <v>475</v>
      </c>
      <c r="AF53" t="s">
        <v>1053</v>
      </c>
      <c r="AG53" t="s">
        <v>1976</v>
      </c>
      <c r="AH53" t="s">
        <v>1053</v>
      </c>
      <c r="AI53">
        <v>2500</v>
      </c>
      <c r="AJ53" t="s">
        <v>1079</v>
      </c>
      <c r="AK53" t="s">
        <v>1939</v>
      </c>
      <c r="AL53" t="s">
        <v>1053</v>
      </c>
      <c r="AM53" t="s">
        <v>536</v>
      </c>
      <c r="AN53" t="s">
        <v>1337</v>
      </c>
      <c r="AO53" t="s">
        <v>1053</v>
      </c>
      <c r="AP53">
        <v>14</v>
      </c>
      <c r="AQ53">
        <v>1</v>
      </c>
      <c r="AR53" t="s">
        <v>1054</v>
      </c>
      <c r="AS53" s="37" t="s">
        <v>1053</v>
      </c>
      <c r="AT53" t="s">
        <v>475</v>
      </c>
      <c r="AU53" t="s">
        <v>1053</v>
      </c>
      <c r="AV53" t="s">
        <v>1976</v>
      </c>
      <c r="AW53" t="s">
        <v>1053</v>
      </c>
      <c r="AX53">
        <v>1500</v>
      </c>
      <c r="AY53" t="s">
        <v>1082</v>
      </c>
      <c r="AZ53" t="s">
        <v>1977</v>
      </c>
      <c r="BA53" t="s">
        <v>1053</v>
      </c>
      <c r="BB53" t="s">
        <v>536</v>
      </c>
      <c r="BC53" t="s">
        <v>1334</v>
      </c>
      <c r="BD53" t="s">
        <v>1053</v>
      </c>
      <c r="BE53">
        <v>4</v>
      </c>
      <c r="BF53">
        <v>1</v>
      </c>
      <c r="BG53" t="s">
        <v>1054</v>
      </c>
      <c r="BH53" s="37" t="s">
        <v>1053</v>
      </c>
      <c r="BI53" t="s">
        <v>1053</v>
      </c>
      <c r="BJ53" t="s">
        <v>1053</v>
      </c>
      <c r="BK53" t="s">
        <v>1053</v>
      </c>
      <c r="BL53" t="s">
        <v>1053</v>
      </c>
      <c r="BM53" t="s">
        <v>1053</v>
      </c>
      <c r="BN53" t="s">
        <v>1053</v>
      </c>
      <c r="BO53" t="s">
        <v>1053</v>
      </c>
      <c r="BP53" t="s">
        <v>1053</v>
      </c>
      <c r="BQ53" t="s">
        <v>1053</v>
      </c>
      <c r="BR53" t="s">
        <v>1053</v>
      </c>
      <c r="BS53" t="s">
        <v>1053</v>
      </c>
      <c r="BT53" t="s">
        <v>1053</v>
      </c>
      <c r="BU53" t="s">
        <v>1053</v>
      </c>
      <c r="BV53" t="s">
        <v>1053</v>
      </c>
      <c r="BW53" t="s">
        <v>1053</v>
      </c>
      <c r="BX53" t="s">
        <v>1053</v>
      </c>
      <c r="BY53" s="37" t="s">
        <v>1053</v>
      </c>
      <c r="BZ53" t="s">
        <v>1053</v>
      </c>
      <c r="CA53" t="s">
        <v>1053</v>
      </c>
      <c r="CB53" t="s">
        <v>1053</v>
      </c>
      <c r="CC53" t="s">
        <v>1053</v>
      </c>
      <c r="CD53" t="s">
        <v>1053</v>
      </c>
      <c r="CE53" t="s">
        <v>1053</v>
      </c>
      <c r="CF53" t="s">
        <v>1053</v>
      </c>
      <c r="CG53" t="s">
        <v>1053</v>
      </c>
      <c r="CH53" t="s">
        <v>1053</v>
      </c>
      <c r="CI53" t="s">
        <v>1053</v>
      </c>
      <c r="CJ53" t="s">
        <v>1053</v>
      </c>
      <c r="CK53" t="s">
        <v>1053</v>
      </c>
      <c r="CL53" t="s">
        <v>1053</v>
      </c>
      <c r="CM53" t="s">
        <v>1053</v>
      </c>
      <c r="CN53" s="37" t="s">
        <v>1053</v>
      </c>
      <c r="CO53" t="s">
        <v>1053</v>
      </c>
      <c r="CP53" t="s">
        <v>1053</v>
      </c>
      <c r="CQ53" t="s">
        <v>1053</v>
      </c>
      <c r="CR53" t="s">
        <v>1053</v>
      </c>
      <c r="CS53" t="s">
        <v>1053</v>
      </c>
      <c r="CT53" t="s">
        <v>1053</v>
      </c>
      <c r="CU53" t="s">
        <v>1053</v>
      </c>
      <c r="CV53" t="s">
        <v>1053</v>
      </c>
      <c r="CW53" t="s">
        <v>1053</v>
      </c>
      <c r="CX53" t="s">
        <v>1053</v>
      </c>
      <c r="CY53" t="s">
        <v>1053</v>
      </c>
      <c r="CZ53" t="s">
        <v>1053</v>
      </c>
      <c r="DA53" t="s">
        <v>1053</v>
      </c>
      <c r="DB53" t="s">
        <v>1053</v>
      </c>
      <c r="DC53" s="37" t="s">
        <v>1053</v>
      </c>
      <c r="DD53" t="s">
        <v>1053</v>
      </c>
      <c r="DE53" t="s">
        <v>1053</v>
      </c>
      <c r="DF53" t="s">
        <v>1053</v>
      </c>
      <c r="DG53" t="s">
        <v>1053</v>
      </c>
      <c r="DH53" t="s">
        <v>1053</v>
      </c>
      <c r="DI53" t="s">
        <v>1053</v>
      </c>
      <c r="DJ53" t="s">
        <v>1053</v>
      </c>
      <c r="DK53" t="s">
        <v>440</v>
      </c>
      <c r="DL53" t="s">
        <v>1053</v>
      </c>
      <c r="DM53" t="s">
        <v>1053</v>
      </c>
      <c r="DN53" t="s">
        <v>1053</v>
      </c>
      <c r="DO53" t="s">
        <v>1053</v>
      </c>
      <c r="DP53" t="s">
        <v>1053</v>
      </c>
      <c r="DQ53" t="s">
        <v>1053</v>
      </c>
      <c r="DR53" t="s">
        <v>1053</v>
      </c>
      <c r="DS53" t="s">
        <v>1053</v>
      </c>
      <c r="DT53" t="s">
        <v>1053</v>
      </c>
      <c r="DU53" t="s">
        <v>1053</v>
      </c>
      <c r="DV53" t="s">
        <v>1053</v>
      </c>
      <c r="DW53" t="s">
        <v>1053</v>
      </c>
      <c r="DX53" t="s">
        <v>1053</v>
      </c>
      <c r="DY53" t="s">
        <v>1053</v>
      </c>
      <c r="DZ53" t="s">
        <v>1053</v>
      </c>
      <c r="EA53" t="s">
        <v>1053</v>
      </c>
      <c r="EB53" t="s">
        <v>1053</v>
      </c>
      <c r="EC53" t="s">
        <v>1053</v>
      </c>
      <c r="ED53" t="s">
        <v>1053</v>
      </c>
      <c r="EE53" t="s">
        <v>1053</v>
      </c>
      <c r="EF53" t="s">
        <v>1053</v>
      </c>
      <c r="EG53" t="s">
        <v>545</v>
      </c>
      <c r="EH53" t="s">
        <v>1053</v>
      </c>
      <c r="EI53" t="s">
        <v>1053</v>
      </c>
      <c r="EJ53" t="s">
        <v>1053</v>
      </c>
      <c r="EK53" t="s">
        <v>1053</v>
      </c>
      <c r="EL53" t="s">
        <v>1053</v>
      </c>
      <c r="EM53" t="s">
        <v>1053</v>
      </c>
      <c r="EN53" t="s">
        <v>1053</v>
      </c>
      <c r="EO53" t="s">
        <v>1053</v>
      </c>
      <c r="EP53" t="s">
        <v>1053</v>
      </c>
      <c r="EQ53" t="s">
        <v>1053</v>
      </c>
      <c r="ER53" t="s">
        <v>1053</v>
      </c>
      <c r="ES53" t="s">
        <v>1053</v>
      </c>
      <c r="ET53" t="s">
        <v>1053</v>
      </c>
      <c r="EU53" t="s">
        <v>1053</v>
      </c>
      <c r="EV53" t="s">
        <v>1053</v>
      </c>
      <c r="EW53" t="s">
        <v>1053</v>
      </c>
      <c r="EX53" t="s">
        <v>1053</v>
      </c>
      <c r="EY53" t="s">
        <v>1053</v>
      </c>
      <c r="EZ53" t="s">
        <v>1053</v>
      </c>
      <c r="FA53" t="s">
        <v>1053</v>
      </c>
      <c r="FB53" t="s">
        <v>449</v>
      </c>
      <c r="FC53">
        <v>1</v>
      </c>
      <c r="FD53">
        <v>0</v>
      </c>
      <c r="FE53">
        <v>0</v>
      </c>
      <c r="FF53">
        <v>0</v>
      </c>
      <c r="FG53">
        <v>0</v>
      </c>
      <c r="FH53" t="s">
        <v>2044</v>
      </c>
      <c r="FI53">
        <v>0</v>
      </c>
      <c r="FJ53">
        <v>1</v>
      </c>
      <c r="FK53">
        <v>0</v>
      </c>
      <c r="FL53">
        <v>0</v>
      </c>
      <c r="FM53">
        <v>0</v>
      </c>
      <c r="FN53">
        <v>1</v>
      </c>
      <c r="FO53">
        <v>0</v>
      </c>
      <c r="FP53">
        <v>0</v>
      </c>
      <c r="FQ53">
        <v>0</v>
      </c>
      <c r="FR53">
        <v>0</v>
      </c>
      <c r="FS53">
        <v>0</v>
      </c>
      <c r="FT53">
        <v>0</v>
      </c>
      <c r="FU53" t="s">
        <v>1053</v>
      </c>
      <c r="FV53" t="s">
        <v>1053</v>
      </c>
      <c r="FW53" t="s">
        <v>1053</v>
      </c>
      <c r="FX53" t="s">
        <v>1053</v>
      </c>
      <c r="FY53" t="s">
        <v>1053</v>
      </c>
      <c r="FZ53" t="s">
        <v>1053</v>
      </c>
      <c r="GA53" t="s">
        <v>1053</v>
      </c>
      <c r="GB53" t="s">
        <v>1054</v>
      </c>
      <c r="GC53" t="s">
        <v>1053</v>
      </c>
      <c r="GD53" t="s">
        <v>1053</v>
      </c>
      <c r="GE53" t="s">
        <v>1053</v>
      </c>
      <c r="GF53" t="s">
        <v>1053</v>
      </c>
      <c r="GG53" t="s">
        <v>1053</v>
      </c>
      <c r="GH53" t="s">
        <v>1053</v>
      </c>
      <c r="GI53" t="s">
        <v>1053</v>
      </c>
      <c r="GJ53" t="s">
        <v>1053</v>
      </c>
      <c r="GK53" t="s">
        <v>1053</v>
      </c>
      <c r="GL53" t="s">
        <v>1053</v>
      </c>
      <c r="GM53" t="s">
        <v>1053</v>
      </c>
      <c r="GN53" t="s">
        <v>1053</v>
      </c>
      <c r="GO53" t="s">
        <v>1053</v>
      </c>
      <c r="GP53" t="s">
        <v>1053</v>
      </c>
      <c r="GQ53" t="s">
        <v>1053</v>
      </c>
      <c r="GR53" t="s">
        <v>1053</v>
      </c>
      <c r="GS53" t="s">
        <v>1053</v>
      </c>
      <c r="GT53" s="37" t="s">
        <v>1053</v>
      </c>
      <c r="GU53" t="s">
        <v>1053</v>
      </c>
      <c r="GV53" t="s">
        <v>1053</v>
      </c>
      <c r="GW53" t="s">
        <v>1053</v>
      </c>
      <c r="GX53" t="s">
        <v>1053</v>
      </c>
      <c r="GY53" t="s">
        <v>1053</v>
      </c>
      <c r="GZ53" t="s">
        <v>1053</v>
      </c>
      <c r="HA53" t="s">
        <v>1053</v>
      </c>
      <c r="HB53" t="s">
        <v>1053</v>
      </c>
      <c r="HC53" t="s">
        <v>1053</v>
      </c>
      <c r="HD53" t="s">
        <v>1053</v>
      </c>
      <c r="HE53" t="s">
        <v>1053</v>
      </c>
      <c r="HF53" t="s">
        <v>1053</v>
      </c>
      <c r="HG53" t="s">
        <v>1053</v>
      </c>
      <c r="HH53" t="s">
        <v>1053</v>
      </c>
      <c r="HI53" s="37" t="s">
        <v>1053</v>
      </c>
      <c r="HJ53" t="s">
        <v>1053</v>
      </c>
      <c r="HK53" t="s">
        <v>1053</v>
      </c>
      <c r="HL53" t="s">
        <v>1053</v>
      </c>
      <c r="HM53" t="s">
        <v>1053</v>
      </c>
      <c r="HN53" t="s">
        <v>1053</v>
      </c>
      <c r="HO53" t="s">
        <v>1053</v>
      </c>
      <c r="HP53" t="s">
        <v>1053</v>
      </c>
      <c r="HQ53" t="s">
        <v>1053</v>
      </c>
      <c r="HR53" t="s">
        <v>1053</v>
      </c>
      <c r="HS53" t="s">
        <v>1053</v>
      </c>
      <c r="HT53" t="s">
        <v>1053</v>
      </c>
      <c r="HU53" t="s">
        <v>1053</v>
      </c>
      <c r="HV53" t="s">
        <v>1053</v>
      </c>
      <c r="HW53" t="s">
        <v>1053</v>
      </c>
      <c r="HX53" t="s">
        <v>1053</v>
      </c>
      <c r="HY53" t="s">
        <v>1053</v>
      </c>
      <c r="HZ53" s="37" t="s">
        <v>1053</v>
      </c>
      <c r="IA53" t="s">
        <v>1053</v>
      </c>
      <c r="IB53" t="s">
        <v>1053</v>
      </c>
      <c r="IC53" t="s">
        <v>1053</v>
      </c>
      <c r="ID53" t="s">
        <v>1053</v>
      </c>
      <c r="IE53" t="s">
        <v>1053</v>
      </c>
      <c r="IF53" t="s">
        <v>1053</v>
      </c>
      <c r="IG53" t="s">
        <v>1053</v>
      </c>
      <c r="IH53" t="s">
        <v>1053</v>
      </c>
      <c r="II53" t="s">
        <v>1053</v>
      </c>
      <c r="IJ53" t="s">
        <v>1053</v>
      </c>
      <c r="IK53" t="s">
        <v>1053</v>
      </c>
      <c r="IL53" t="s">
        <v>1053</v>
      </c>
      <c r="IM53" t="s">
        <v>1053</v>
      </c>
      <c r="IN53" t="s">
        <v>1053</v>
      </c>
      <c r="IO53" t="s">
        <v>1053</v>
      </c>
      <c r="IP53" t="s">
        <v>1053</v>
      </c>
      <c r="IQ53" t="s">
        <v>1053</v>
      </c>
      <c r="IR53" t="s">
        <v>1053</v>
      </c>
      <c r="IS53" t="s">
        <v>1053</v>
      </c>
      <c r="IT53" t="s">
        <v>1053</v>
      </c>
      <c r="IU53" t="s">
        <v>1053</v>
      </c>
      <c r="IV53" t="s">
        <v>1053</v>
      </c>
      <c r="IW53" t="s">
        <v>1053</v>
      </c>
      <c r="IX53" t="s">
        <v>1053</v>
      </c>
      <c r="IY53" t="s">
        <v>1053</v>
      </c>
      <c r="IZ53" t="s">
        <v>1053</v>
      </c>
      <c r="JA53" t="s">
        <v>1053</v>
      </c>
      <c r="JB53" t="s">
        <v>1053</v>
      </c>
      <c r="JC53" t="s">
        <v>1053</v>
      </c>
      <c r="JD53" t="s">
        <v>1053</v>
      </c>
      <c r="JE53" t="s">
        <v>1053</v>
      </c>
      <c r="JF53" t="s">
        <v>1053</v>
      </c>
      <c r="JG53" t="s">
        <v>1053</v>
      </c>
      <c r="JH53" t="s">
        <v>1053</v>
      </c>
      <c r="JI53" t="s">
        <v>1053</v>
      </c>
      <c r="JJ53" t="s">
        <v>1053</v>
      </c>
      <c r="JK53" t="s">
        <v>1053</v>
      </c>
      <c r="JL53" t="s">
        <v>1053</v>
      </c>
      <c r="JM53" t="s">
        <v>1053</v>
      </c>
      <c r="JN53" t="s">
        <v>1053</v>
      </c>
      <c r="JO53" t="s">
        <v>1053</v>
      </c>
      <c r="JP53" t="s">
        <v>1053</v>
      </c>
      <c r="JQ53" t="s">
        <v>1053</v>
      </c>
      <c r="JR53" t="s">
        <v>1053</v>
      </c>
      <c r="JS53" t="s">
        <v>1053</v>
      </c>
      <c r="JT53" t="s">
        <v>1053</v>
      </c>
      <c r="JU53" t="s">
        <v>1053</v>
      </c>
      <c r="JV53" t="s">
        <v>1053</v>
      </c>
      <c r="JW53" t="s">
        <v>1053</v>
      </c>
      <c r="JX53" t="s">
        <v>1053</v>
      </c>
      <c r="JY53" t="s">
        <v>1053</v>
      </c>
      <c r="JZ53" t="s">
        <v>1053</v>
      </c>
      <c r="KA53" t="s">
        <v>1053</v>
      </c>
      <c r="KB53" t="s">
        <v>1053</v>
      </c>
      <c r="KC53" t="s">
        <v>1053</v>
      </c>
      <c r="KD53" t="s">
        <v>1053</v>
      </c>
      <c r="KE53" t="s">
        <v>1053</v>
      </c>
      <c r="KF53" t="s">
        <v>1053</v>
      </c>
      <c r="KG53" t="s">
        <v>1053</v>
      </c>
      <c r="KH53" t="s">
        <v>1053</v>
      </c>
      <c r="KI53" t="s">
        <v>1053</v>
      </c>
      <c r="KJ53" t="s">
        <v>1053</v>
      </c>
      <c r="KK53" t="s">
        <v>1053</v>
      </c>
      <c r="KL53" t="s">
        <v>1053</v>
      </c>
      <c r="KM53" t="s">
        <v>1053</v>
      </c>
      <c r="KN53" t="s">
        <v>1053</v>
      </c>
      <c r="KO53" t="s">
        <v>1053</v>
      </c>
      <c r="KP53" t="s">
        <v>1053</v>
      </c>
      <c r="KQ53" t="s">
        <v>1053</v>
      </c>
      <c r="KR53" t="s">
        <v>1053</v>
      </c>
      <c r="KS53" t="s">
        <v>1053</v>
      </c>
      <c r="KT53" t="s">
        <v>1053</v>
      </c>
      <c r="KU53" t="s">
        <v>1053</v>
      </c>
      <c r="KV53" t="s">
        <v>1053</v>
      </c>
      <c r="KW53" t="s">
        <v>1053</v>
      </c>
      <c r="KX53" t="s">
        <v>1053</v>
      </c>
      <c r="KY53" t="s">
        <v>1053</v>
      </c>
      <c r="KZ53" t="s">
        <v>1053</v>
      </c>
      <c r="LA53" t="s">
        <v>1053</v>
      </c>
      <c r="LB53" t="s">
        <v>1053</v>
      </c>
      <c r="LC53" t="s">
        <v>1053</v>
      </c>
      <c r="LD53" t="s">
        <v>438</v>
      </c>
      <c r="LE53">
        <v>2200</v>
      </c>
      <c r="LF53" t="s">
        <v>1053</v>
      </c>
      <c r="LG53" t="s">
        <v>1053</v>
      </c>
      <c r="LH53" t="s">
        <v>1053</v>
      </c>
      <c r="LI53" t="s">
        <v>1068</v>
      </c>
      <c r="LJ53">
        <v>1</v>
      </c>
      <c r="LK53">
        <v>1</v>
      </c>
      <c r="LL53">
        <v>0</v>
      </c>
      <c r="LM53">
        <v>0</v>
      </c>
      <c r="LN53">
        <v>0</v>
      </c>
      <c r="LO53">
        <v>0</v>
      </c>
      <c r="LP53">
        <v>0</v>
      </c>
      <c r="LQ53">
        <v>0</v>
      </c>
      <c r="LR53">
        <v>0</v>
      </c>
      <c r="LS53" t="s">
        <v>1053</v>
      </c>
      <c r="LT53" t="s">
        <v>579</v>
      </c>
      <c r="LU53" t="s">
        <v>1053</v>
      </c>
      <c r="LV53" t="s">
        <v>1053</v>
      </c>
      <c r="LW53" t="s">
        <v>1053</v>
      </c>
      <c r="LX53" t="s">
        <v>1053</v>
      </c>
      <c r="LY53" t="s">
        <v>1053</v>
      </c>
      <c r="LZ53" t="s">
        <v>1053</v>
      </c>
      <c r="MA53" t="s">
        <v>1053</v>
      </c>
      <c r="MB53" t="s">
        <v>1053</v>
      </c>
      <c r="MC53" t="s">
        <v>1053</v>
      </c>
      <c r="MD53" t="s">
        <v>2045</v>
      </c>
      <c r="ME53">
        <v>1</v>
      </c>
      <c r="MF53">
        <v>0</v>
      </c>
      <c r="MG53">
        <v>0</v>
      </c>
      <c r="MH53">
        <v>0</v>
      </c>
      <c r="MI53">
        <v>0</v>
      </c>
      <c r="MJ53">
        <v>0</v>
      </c>
      <c r="MK53">
        <v>1</v>
      </c>
      <c r="ML53">
        <v>0</v>
      </c>
      <c r="MM53">
        <v>0</v>
      </c>
      <c r="MN53" t="s">
        <v>2046</v>
      </c>
      <c r="MO53" t="s">
        <v>440</v>
      </c>
      <c r="MP53" t="s">
        <v>1053</v>
      </c>
      <c r="MQ53" t="s">
        <v>1053</v>
      </c>
      <c r="MR53" t="s">
        <v>1053</v>
      </c>
      <c r="MS53" t="s">
        <v>1053</v>
      </c>
      <c r="MT53" t="s">
        <v>1053</v>
      </c>
      <c r="MU53" t="s">
        <v>1053</v>
      </c>
      <c r="MV53" t="s">
        <v>1053</v>
      </c>
      <c r="MW53" t="s">
        <v>1053</v>
      </c>
      <c r="MX53" t="s">
        <v>1053</v>
      </c>
      <c r="MY53" t="s">
        <v>1053</v>
      </c>
      <c r="MZ53" t="s">
        <v>1053</v>
      </c>
      <c r="NA53" t="s">
        <v>2047</v>
      </c>
      <c r="NB53">
        <v>399321402</v>
      </c>
      <c r="NC53" t="s">
        <v>2048</v>
      </c>
      <c r="ND53" s="36">
        <v>44985.588101851848</v>
      </c>
      <c r="NE53" t="s">
        <v>1053</v>
      </c>
      <c r="NF53" t="s">
        <v>1053</v>
      </c>
      <c r="NG53" t="s">
        <v>1057</v>
      </c>
      <c r="NH53" t="s">
        <v>1058</v>
      </c>
      <c r="NI53" t="s">
        <v>1909</v>
      </c>
      <c r="NJ53" t="s">
        <v>1053</v>
      </c>
      <c r="NK53">
        <v>2330</v>
      </c>
    </row>
    <row r="54" spans="1:375" x14ac:dyDescent="0.35">
      <c r="A54" s="36">
        <v>44981.42116972222</v>
      </c>
      <c r="B54" s="36">
        <v>44981.423866817131</v>
      </c>
      <c r="C54" s="77">
        <v>44981</v>
      </c>
      <c r="D54" t="s">
        <v>1053</v>
      </c>
      <c r="E54" t="s">
        <v>1053</v>
      </c>
      <c r="F54" t="s">
        <v>1974</v>
      </c>
      <c r="G54" t="s">
        <v>971</v>
      </c>
      <c r="H54" s="77">
        <v>44981</v>
      </c>
      <c r="I54">
        <v>61</v>
      </c>
      <c r="J54">
        <v>6101</v>
      </c>
      <c r="K54">
        <v>610102</v>
      </c>
      <c r="L54" t="s">
        <v>2006</v>
      </c>
      <c r="M54" t="s">
        <v>1885</v>
      </c>
      <c r="N54" t="s">
        <v>1053</v>
      </c>
      <c r="O54" t="s">
        <v>445</v>
      </c>
      <c r="P54" t="s">
        <v>1053</v>
      </c>
      <c r="Q54" t="s">
        <v>1053</v>
      </c>
      <c r="R54" t="s">
        <v>438</v>
      </c>
      <c r="S54">
        <v>28</v>
      </c>
      <c r="T54" t="s">
        <v>463</v>
      </c>
      <c r="U54" t="s">
        <v>468</v>
      </c>
      <c r="V54" t="s">
        <v>1053</v>
      </c>
      <c r="W54" t="s">
        <v>451</v>
      </c>
      <c r="X54">
        <v>0</v>
      </c>
      <c r="Y54">
        <v>0</v>
      </c>
      <c r="Z54">
        <v>1</v>
      </c>
      <c r="AA54">
        <v>0</v>
      </c>
      <c r="AB54">
        <v>0</v>
      </c>
      <c r="AC54" t="s">
        <v>1055</v>
      </c>
      <c r="AD54" t="s">
        <v>1053</v>
      </c>
      <c r="AE54" t="s">
        <v>1053</v>
      </c>
      <c r="AF54" t="s">
        <v>1053</v>
      </c>
      <c r="AG54" t="s">
        <v>1053</v>
      </c>
      <c r="AH54" t="s">
        <v>1053</v>
      </c>
      <c r="AI54" t="s">
        <v>1053</v>
      </c>
      <c r="AJ54" t="s">
        <v>1053</v>
      </c>
      <c r="AK54" t="s">
        <v>1053</v>
      </c>
      <c r="AL54" t="s">
        <v>1053</v>
      </c>
      <c r="AM54" t="s">
        <v>1053</v>
      </c>
      <c r="AN54" t="s">
        <v>1053</v>
      </c>
      <c r="AO54" t="s">
        <v>1053</v>
      </c>
      <c r="AP54" t="s">
        <v>1053</v>
      </c>
      <c r="AQ54" t="s">
        <v>1053</v>
      </c>
      <c r="AR54" t="s">
        <v>1053</v>
      </c>
      <c r="AS54" s="37" t="s">
        <v>1053</v>
      </c>
      <c r="AT54" t="s">
        <v>1053</v>
      </c>
      <c r="AU54" t="s">
        <v>1053</v>
      </c>
      <c r="AV54" t="s">
        <v>1053</v>
      </c>
      <c r="AW54" t="s">
        <v>1053</v>
      </c>
      <c r="AX54" t="s">
        <v>1053</v>
      </c>
      <c r="AY54" t="s">
        <v>1053</v>
      </c>
      <c r="AZ54" t="s">
        <v>1053</v>
      </c>
      <c r="BA54" t="s">
        <v>1053</v>
      </c>
      <c r="BB54" t="s">
        <v>1053</v>
      </c>
      <c r="BC54" t="s">
        <v>1053</v>
      </c>
      <c r="BD54" t="s">
        <v>1053</v>
      </c>
      <c r="BE54" t="s">
        <v>1053</v>
      </c>
      <c r="BF54" t="s">
        <v>1053</v>
      </c>
      <c r="BG54" t="s">
        <v>1053</v>
      </c>
      <c r="BH54" s="37" t="s">
        <v>1053</v>
      </c>
      <c r="BI54" t="s">
        <v>473</v>
      </c>
      <c r="BJ54" t="s">
        <v>1053</v>
      </c>
      <c r="BK54" t="s">
        <v>1976</v>
      </c>
      <c r="BL54" t="s">
        <v>1053</v>
      </c>
      <c r="BM54">
        <v>3000</v>
      </c>
      <c r="BN54" t="s">
        <v>1080</v>
      </c>
      <c r="BO54" t="s">
        <v>2010</v>
      </c>
      <c r="BP54" t="s">
        <v>1053</v>
      </c>
      <c r="BQ54" t="s">
        <v>1567</v>
      </c>
      <c r="BR54" t="s">
        <v>1053</v>
      </c>
      <c r="BS54" t="s">
        <v>526</v>
      </c>
      <c r="BT54" t="s">
        <v>1053</v>
      </c>
      <c r="BU54" t="s">
        <v>1053</v>
      </c>
      <c r="BV54">
        <v>7</v>
      </c>
      <c r="BW54">
        <v>1</v>
      </c>
      <c r="BX54" t="s">
        <v>1054</v>
      </c>
      <c r="BY54" s="37" t="s">
        <v>1053</v>
      </c>
      <c r="BZ54" t="s">
        <v>1053</v>
      </c>
      <c r="CA54" t="s">
        <v>1053</v>
      </c>
      <c r="CB54" t="s">
        <v>1053</v>
      </c>
      <c r="CC54" t="s">
        <v>1053</v>
      </c>
      <c r="CD54" t="s">
        <v>1053</v>
      </c>
      <c r="CE54" t="s">
        <v>1053</v>
      </c>
      <c r="CF54" t="s">
        <v>1053</v>
      </c>
      <c r="CG54" t="s">
        <v>1053</v>
      </c>
      <c r="CH54" t="s">
        <v>1053</v>
      </c>
      <c r="CI54" t="s">
        <v>1053</v>
      </c>
      <c r="CJ54" t="s">
        <v>1053</v>
      </c>
      <c r="CK54" t="s">
        <v>1053</v>
      </c>
      <c r="CL54" t="s">
        <v>1053</v>
      </c>
      <c r="CM54" t="s">
        <v>1053</v>
      </c>
      <c r="CN54" s="37" t="s">
        <v>1053</v>
      </c>
      <c r="CO54" t="s">
        <v>1053</v>
      </c>
      <c r="CP54" t="s">
        <v>1053</v>
      </c>
      <c r="CQ54" t="s">
        <v>1053</v>
      </c>
      <c r="CR54" t="s">
        <v>1053</v>
      </c>
      <c r="CS54" t="s">
        <v>1053</v>
      </c>
      <c r="CT54" t="s">
        <v>1053</v>
      </c>
      <c r="CU54" t="s">
        <v>1053</v>
      </c>
      <c r="CV54" t="s">
        <v>1053</v>
      </c>
      <c r="CW54" t="s">
        <v>1053</v>
      </c>
      <c r="CX54" t="s">
        <v>1053</v>
      </c>
      <c r="CY54" t="s">
        <v>1053</v>
      </c>
      <c r="CZ54" t="s">
        <v>1053</v>
      </c>
      <c r="DA54" t="s">
        <v>1053</v>
      </c>
      <c r="DB54" t="s">
        <v>1053</v>
      </c>
      <c r="DC54" s="37" t="s">
        <v>1053</v>
      </c>
      <c r="DD54" t="s">
        <v>1053</v>
      </c>
      <c r="DE54" t="s">
        <v>1053</v>
      </c>
      <c r="DF54" t="s">
        <v>1053</v>
      </c>
      <c r="DG54" t="s">
        <v>1053</v>
      </c>
      <c r="DH54" t="s">
        <v>1053</v>
      </c>
      <c r="DI54" t="s">
        <v>1053</v>
      </c>
      <c r="DJ54" t="s">
        <v>1053</v>
      </c>
      <c r="DK54" t="s">
        <v>440</v>
      </c>
      <c r="DL54" t="s">
        <v>1053</v>
      </c>
      <c r="DM54" t="s">
        <v>1053</v>
      </c>
      <c r="DN54" t="s">
        <v>1053</v>
      </c>
      <c r="DO54" t="s">
        <v>1053</v>
      </c>
      <c r="DP54" t="s">
        <v>1053</v>
      </c>
      <c r="DQ54" t="s">
        <v>1053</v>
      </c>
      <c r="DR54" t="s">
        <v>1053</v>
      </c>
      <c r="DS54" t="s">
        <v>1053</v>
      </c>
      <c r="DT54" t="s">
        <v>1053</v>
      </c>
      <c r="DU54" t="s">
        <v>1053</v>
      </c>
      <c r="DV54" t="s">
        <v>1053</v>
      </c>
      <c r="DW54" t="s">
        <v>1053</v>
      </c>
      <c r="DX54" t="s">
        <v>1053</v>
      </c>
      <c r="DY54" t="s">
        <v>1053</v>
      </c>
      <c r="DZ54" t="s">
        <v>1053</v>
      </c>
      <c r="EA54" t="s">
        <v>1053</v>
      </c>
      <c r="EB54" t="s">
        <v>1053</v>
      </c>
      <c r="EC54" t="s">
        <v>1053</v>
      </c>
      <c r="ED54" t="s">
        <v>1053</v>
      </c>
      <c r="EE54" t="s">
        <v>1053</v>
      </c>
      <c r="EF54" t="s">
        <v>1053</v>
      </c>
      <c r="EG54" t="s">
        <v>544</v>
      </c>
      <c r="EH54" t="s">
        <v>451</v>
      </c>
      <c r="EI54">
        <v>0</v>
      </c>
      <c r="EJ54">
        <v>0</v>
      </c>
      <c r="EK54">
        <v>1</v>
      </c>
      <c r="EL54">
        <v>0</v>
      </c>
      <c r="EM54">
        <v>0</v>
      </c>
      <c r="EN54" t="s">
        <v>1333</v>
      </c>
      <c r="EO54">
        <v>0</v>
      </c>
      <c r="EP54">
        <v>0</v>
      </c>
      <c r="EQ54">
        <v>0</v>
      </c>
      <c r="ER54">
        <v>0</v>
      </c>
      <c r="ES54">
        <v>0</v>
      </c>
      <c r="ET54">
        <v>1</v>
      </c>
      <c r="EU54">
        <v>0</v>
      </c>
      <c r="EV54">
        <v>0</v>
      </c>
      <c r="EW54">
        <v>1</v>
      </c>
      <c r="EX54">
        <v>0</v>
      </c>
      <c r="EY54">
        <v>0</v>
      </c>
      <c r="EZ54">
        <v>0</v>
      </c>
      <c r="FA54" t="s">
        <v>1053</v>
      </c>
      <c r="FB54" t="s">
        <v>1053</v>
      </c>
      <c r="FC54" t="s">
        <v>1053</v>
      </c>
      <c r="FD54" t="s">
        <v>1053</v>
      </c>
      <c r="FE54" t="s">
        <v>1053</v>
      </c>
      <c r="FF54" t="s">
        <v>1053</v>
      </c>
      <c r="FG54" t="s">
        <v>1053</v>
      </c>
      <c r="FH54" t="s">
        <v>1053</v>
      </c>
      <c r="FI54" t="s">
        <v>1053</v>
      </c>
      <c r="FJ54" t="s">
        <v>1053</v>
      </c>
      <c r="FK54" t="s">
        <v>1053</v>
      </c>
      <c r="FL54" t="s">
        <v>1053</v>
      </c>
      <c r="FM54" t="s">
        <v>1053</v>
      </c>
      <c r="FN54" t="s">
        <v>1053</v>
      </c>
      <c r="FO54" t="s">
        <v>1053</v>
      </c>
      <c r="FP54" t="s">
        <v>1053</v>
      </c>
      <c r="FQ54" t="s">
        <v>1053</v>
      </c>
      <c r="FR54" t="s">
        <v>1053</v>
      </c>
      <c r="FS54" t="s">
        <v>1053</v>
      </c>
      <c r="FT54" t="s">
        <v>1053</v>
      </c>
      <c r="FU54" t="s">
        <v>1053</v>
      </c>
      <c r="FV54" t="s">
        <v>1053</v>
      </c>
      <c r="FW54" t="s">
        <v>1053</v>
      </c>
      <c r="FX54" t="s">
        <v>1053</v>
      </c>
      <c r="FY54" t="s">
        <v>1053</v>
      </c>
      <c r="FZ54" t="s">
        <v>1053</v>
      </c>
      <c r="GA54" t="s">
        <v>1053</v>
      </c>
      <c r="GB54" t="s">
        <v>1054</v>
      </c>
      <c r="GC54" t="s">
        <v>1053</v>
      </c>
      <c r="GD54" t="s">
        <v>1053</v>
      </c>
      <c r="GE54" t="s">
        <v>1053</v>
      </c>
      <c r="GF54" t="s">
        <v>1053</v>
      </c>
      <c r="GG54" t="s">
        <v>1053</v>
      </c>
      <c r="GH54" t="s">
        <v>1053</v>
      </c>
      <c r="GI54" t="s">
        <v>1053</v>
      </c>
      <c r="GJ54" t="s">
        <v>1053</v>
      </c>
      <c r="GK54" t="s">
        <v>1053</v>
      </c>
      <c r="GL54" t="s">
        <v>1053</v>
      </c>
      <c r="GM54" t="s">
        <v>1053</v>
      </c>
      <c r="GN54" t="s">
        <v>1053</v>
      </c>
      <c r="GO54" t="s">
        <v>1053</v>
      </c>
      <c r="GP54" t="s">
        <v>1053</v>
      </c>
      <c r="GQ54" t="s">
        <v>1053</v>
      </c>
      <c r="GR54" t="s">
        <v>1053</v>
      </c>
      <c r="GS54" t="s">
        <v>1053</v>
      </c>
      <c r="GT54" s="37" t="s">
        <v>1053</v>
      </c>
      <c r="GU54" t="s">
        <v>1053</v>
      </c>
      <c r="GV54" t="s">
        <v>1053</v>
      </c>
      <c r="GW54" t="s">
        <v>1053</v>
      </c>
      <c r="GX54" t="s">
        <v>1053</v>
      </c>
      <c r="GY54" t="s">
        <v>1053</v>
      </c>
      <c r="GZ54" t="s">
        <v>1053</v>
      </c>
      <c r="HA54" t="s">
        <v>1053</v>
      </c>
      <c r="HB54" t="s">
        <v>1053</v>
      </c>
      <c r="HC54" t="s">
        <v>1053</v>
      </c>
      <c r="HD54" t="s">
        <v>1053</v>
      </c>
      <c r="HE54" t="s">
        <v>1053</v>
      </c>
      <c r="HF54" t="s">
        <v>1053</v>
      </c>
      <c r="HG54" t="s">
        <v>1053</v>
      </c>
      <c r="HH54" t="s">
        <v>1053</v>
      </c>
      <c r="HI54" s="37" t="s">
        <v>1053</v>
      </c>
      <c r="HJ54" t="s">
        <v>1053</v>
      </c>
      <c r="HK54" t="s">
        <v>1053</v>
      </c>
      <c r="HL54" t="s">
        <v>1053</v>
      </c>
      <c r="HM54" t="s">
        <v>1053</v>
      </c>
      <c r="HN54" t="s">
        <v>1053</v>
      </c>
      <c r="HO54" t="s">
        <v>1053</v>
      </c>
      <c r="HP54" t="s">
        <v>1053</v>
      </c>
      <c r="HQ54" t="s">
        <v>1053</v>
      </c>
      <c r="HR54" t="s">
        <v>1053</v>
      </c>
      <c r="HS54" t="s">
        <v>1053</v>
      </c>
      <c r="HT54" t="s">
        <v>1053</v>
      </c>
      <c r="HU54" t="s">
        <v>1053</v>
      </c>
      <c r="HV54" t="s">
        <v>1053</v>
      </c>
      <c r="HW54" t="s">
        <v>1053</v>
      </c>
      <c r="HX54" t="s">
        <v>1053</v>
      </c>
      <c r="HY54" t="s">
        <v>1053</v>
      </c>
      <c r="HZ54" s="37" t="s">
        <v>1053</v>
      </c>
      <c r="IA54" t="s">
        <v>1053</v>
      </c>
      <c r="IB54" t="s">
        <v>1053</v>
      </c>
      <c r="IC54" t="s">
        <v>1053</v>
      </c>
      <c r="ID54" t="s">
        <v>1053</v>
      </c>
      <c r="IE54" t="s">
        <v>1053</v>
      </c>
      <c r="IF54" t="s">
        <v>1053</v>
      </c>
      <c r="IG54" t="s">
        <v>1053</v>
      </c>
      <c r="IH54" t="s">
        <v>1053</v>
      </c>
      <c r="II54" t="s">
        <v>1053</v>
      </c>
      <c r="IJ54" t="s">
        <v>1053</v>
      </c>
      <c r="IK54" t="s">
        <v>1053</v>
      </c>
      <c r="IL54" t="s">
        <v>1053</v>
      </c>
      <c r="IM54" t="s">
        <v>1053</v>
      </c>
      <c r="IN54" t="s">
        <v>1053</v>
      </c>
      <c r="IO54" t="s">
        <v>1053</v>
      </c>
      <c r="IP54" t="s">
        <v>1053</v>
      </c>
      <c r="IQ54" t="s">
        <v>1053</v>
      </c>
      <c r="IR54" t="s">
        <v>1053</v>
      </c>
      <c r="IS54" t="s">
        <v>1053</v>
      </c>
      <c r="IT54" t="s">
        <v>1053</v>
      </c>
      <c r="IU54" t="s">
        <v>1053</v>
      </c>
      <c r="IV54" t="s">
        <v>1053</v>
      </c>
      <c r="IW54" t="s">
        <v>1053</v>
      </c>
      <c r="IX54" t="s">
        <v>1053</v>
      </c>
      <c r="IY54" t="s">
        <v>1053</v>
      </c>
      <c r="IZ54" t="s">
        <v>1053</v>
      </c>
      <c r="JA54" t="s">
        <v>1053</v>
      </c>
      <c r="JB54" t="s">
        <v>1053</v>
      </c>
      <c r="JC54" t="s">
        <v>1053</v>
      </c>
      <c r="JD54" t="s">
        <v>1053</v>
      </c>
      <c r="JE54" t="s">
        <v>1053</v>
      </c>
      <c r="JF54" t="s">
        <v>1053</v>
      </c>
      <c r="JG54" t="s">
        <v>1053</v>
      </c>
      <c r="JH54" t="s">
        <v>1053</v>
      </c>
      <c r="JI54" t="s">
        <v>1053</v>
      </c>
      <c r="JJ54" t="s">
        <v>1053</v>
      </c>
      <c r="JK54" t="s">
        <v>1053</v>
      </c>
      <c r="JL54" t="s">
        <v>1053</v>
      </c>
      <c r="JM54" t="s">
        <v>1053</v>
      </c>
      <c r="JN54" t="s">
        <v>1053</v>
      </c>
      <c r="JO54" t="s">
        <v>1053</v>
      </c>
      <c r="JP54" t="s">
        <v>1053</v>
      </c>
      <c r="JQ54" t="s">
        <v>1053</v>
      </c>
      <c r="JR54" t="s">
        <v>1053</v>
      </c>
      <c r="JS54" t="s">
        <v>1053</v>
      </c>
      <c r="JT54" t="s">
        <v>1053</v>
      </c>
      <c r="JU54" t="s">
        <v>1053</v>
      </c>
      <c r="JV54" t="s">
        <v>1053</v>
      </c>
      <c r="JW54" t="s">
        <v>1053</v>
      </c>
      <c r="JX54" t="s">
        <v>1053</v>
      </c>
      <c r="JY54" t="s">
        <v>1053</v>
      </c>
      <c r="JZ54" t="s">
        <v>1053</v>
      </c>
      <c r="KA54" t="s">
        <v>1053</v>
      </c>
      <c r="KB54" t="s">
        <v>1053</v>
      </c>
      <c r="KC54" t="s">
        <v>1053</v>
      </c>
      <c r="KD54" t="s">
        <v>1053</v>
      </c>
      <c r="KE54" t="s">
        <v>1053</v>
      </c>
      <c r="KF54" t="s">
        <v>1053</v>
      </c>
      <c r="KG54" t="s">
        <v>1053</v>
      </c>
      <c r="KH54" t="s">
        <v>1053</v>
      </c>
      <c r="KI54" t="s">
        <v>1053</v>
      </c>
      <c r="KJ54" t="s">
        <v>1053</v>
      </c>
      <c r="KK54" t="s">
        <v>1053</v>
      </c>
      <c r="KL54" t="s">
        <v>1053</v>
      </c>
      <c r="KM54" t="s">
        <v>1053</v>
      </c>
      <c r="KN54" t="s">
        <v>1053</v>
      </c>
      <c r="KO54" t="s">
        <v>1053</v>
      </c>
      <c r="KP54" t="s">
        <v>1053</v>
      </c>
      <c r="KQ54" t="s">
        <v>1053</v>
      </c>
      <c r="KR54" t="s">
        <v>1053</v>
      </c>
      <c r="KS54" t="s">
        <v>1053</v>
      </c>
      <c r="KT54" t="s">
        <v>1053</v>
      </c>
      <c r="KU54" t="s">
        <v>1053</v>
      </c>
      <c r="KV54" t="s">
        <v>1053</v>
      </c>
      <c r="KW54" t="s">
        <v>1053</v>
      </c>
      <c r="KX54" t="s">
        <v>1053</v>
      </c>
      <c r="KY54" t="s">
        <v>1053</v>
      </c>
      <c r="KZ54" t="s">
        <v>1053</v>
      </c>
      <c r="LA54" t="s">
        <v>1053</v>
      </c>
      <c r="LB54" t="s">
        <v>1053</v>
      </c>
      <c r="LC54" t="s">
        <v>1053</v>
      </c>
      <c r="LD54" t="s">
        <v>438</v>
      </c>
      <c r="LE54">
        <v>2100</v>
      </c>
      <c r="LF54" t="s">
        <v>1053</v>
      </c>
      <c r="LG54" t="s">
        <v>1053</v>
      </c>
      <c r="LH54" t="s">
        <v>1053</v>
      </c>
      <c r="LI54" t="s">
        <v>1068</v>
      </c>
      <c r="LJ54">
        <v>1</v>
      </c>
      <c r="LK54">
        <v>1</v>
      </c>
      <c r="LL54">
        <v>0</v>
      </c>
      <c r="LM54">
        <v>0</v>
      </c>
      <c r="LN54">
        <v>0</v>
      </c>
      <c r="LO54">
        <v>0</v>
      </c>
      <c r="LP54">
        <v>0</v>
      </c>
      <c r="LQ54">
        <v>0</v>
      </c>
      <c r="LR54">
        <v>0</v>
      </c>
      <c r="LS54" t="s">
        <v>1053</v>
      </c>
      <c r="LT54" t="s">
        <v>575</v>
      </c>
      <c r="LU54" t="s">
        <v>1053</v>
      </c>
      <c r="LV54" t="s">
        <v>1053</v>
      </c>
      <c r="LW54" t="s">
        <v>1053</v>
      </c>
      <c r="LX54" t="s">
        <v>1053</v>
      </c>
      <c r="LY54" t="s">
        <v>1053</v>
      </c>
      <c r="LZ54" t="s">
        <v>1053</v>
      </c>
      <c r="MA54" t="s">
        <v>1053</v>
      </c>
      <c r="MB54" t="s">
        <v>1053</v>
      </c>
      <c r="MC54" t="s">
        <v>1053</v>
      </c>
      <c r="MD54" t="s">
        <v>1053</v>
      </c>
      <c r="ME54" t="s">
        <v>1053</v>
      </c>
      <c r="MF54" t="s">
        <v>1053</v>
      </c>
      <c r="MG54" t="s">
        <v>1053</v>
      </c>
      <c r="MH54" t="s">
        <v>1053</v>
      </c>
      <c r="MI54" t="s">
        <v>1053</v>
      </c>
      <c r="MJ54" t="s">
        <v>1053</v>
      </c>
      <c r="MK54" t="s">
        <v>1053</v>
      </c>
      <c r="ML54" t="s">
        <v>1053</v>
      </c>
      <c r="MM54" t="s">
        <v>1053</v>
      </c>
      <c r="MN54" t="s">
        <v>1053</v>
      </c>
      <c r="MO54" t="s">
        <v>438</v>
      </c>
      <c r="MP54" t="s">
        <v>588</v>
      </c>
      <c r="MQ54">
        <v>0</v>
      </c>
      <c r="MR54">
        <v>0</v>
      </c>
      <c r="MS54">
        <v>0</v>
      </c>
      <c r="MT54">
        <v>1</v>
      </c>
      <c r="MU54">
        <v>0</v>
      </c>
      <c r="MV54">
        <v>0</v>
      </c>
      <c r="MW54">
        <v>0</v>
      </c>
      <c r="MX54">
        <v>0</v>
      </c>
      <c r="MY54" t="s">
        <v>1053</v>
      </c>
      <c r="MZ54" t="s">
        <v>1053</v>
      </c>
      <c r="NA54" t="s">
        <v>1508</v>
      </c>
      <c r="NB54">
        <v>397578495</v>
      </c>
      <c r="NC54" t="s">
        <v>2049</v>
      </c>
      <c r="ND54" s="36">
        <v>44981.496053240742</v>
      </c>
      <c r="NE54" t="s">
        <v>1053</v>
      </c>
      <c r="NF54" t="s">
        <v>1053</v>
      </c>
      <c r="NG54" t="s">
        <v>1057</v>
      </c>
      <c r="NH54" t="s">
        <v>1058</v>
      </c>
      <c r="NI54" t="s">
        <v>1909</v>
      </c>
      <c r="NJ54" t="s">
        <v>1053</v>
      </c>
      <c r="NK54">
        <v>2236</v>
      </c>
    </row>
    <row r="55" spans="1:375" x14ac:dyDescent="0.35">
      <c r="A55" s="36">
        <v>44981.424963425918</v>
      </c>
      <c r="B55" s="36">
        <v>44981.428369421294</v>
      </c>
      <c r="C55" s="77">
        <v>44981</v>
      </c>
      <c r="D55" t="s">
        <v>1053</v>
      </c>
      <c r="E55" t="s">
        <v>1053</v>
      </c>
      <c r="F55" t="s">
        <v>1974</v>
      </c>
      <c r="G55" t="s">
        <v>971</v>
      </c>
      <c r="H55" s="77">
        <v>44981</v>
      </c>
      <c r="I55">
        <v>61</v>
      </c>
      <c r="J55">
        <v>6101</v>
      </c>
      <c r="K55">
        <v>610102</v>
      </c>
      <c r="L55" t="s">
        <v>2006</v>
      </c>
      <c r="M55" t="s">
        <v>1885</v>
      </c>
      <c r="N55" t="s">
        <v>1053</v>
      </c>
      <c r="O55" t="s">
        <v>445</v>
      </c>
      <c r="P55" t="s">
        <v>1053</v>
      </c>
      <c r="Q55" t="s">
        <v>1053</v>
      </c>
      <c r="R55" t="s">
        <v>438</v>
      </c>
      <c r="S55">
        <v>33</v>
      </c>
      <c r="T55" t="s">
        <v>463</v>
      </c>
      <c r="U55" t="s">
        <v>468</v>
      </c>
      <c r="V55" t="s">
        <v>1053</v>
      </c>
      <c r="W55" t="s">
        <v>1109</v>
      </c>
      <c r="X55">
        <v>1</v>
      </c>
      <c r="Y55">
        <v>1</v>
      </c>
      <c r="Z55">
        <v>0</v>
      </c>
      <c r="AA55">
        <v>0</v>
      </c>
      <c r="AB55">
        <v>0</v>
      </c>
      <c r="AC55" t="s">
        <v>1062</v>
      </c>
      <c r="AD55" t="s">
        <v>1053</v>
      </c>
      <c r="AE55" t="s">
        <v>473</v>
      </c>
      <c r="AF55" t="s">
        <v>1053</v>
      </c>
      <c r="AG55" t="s">
        <v>1976</v>
      </c>
      <c r="AH55" t="s">
        <v>1053</v>
      </c>
      <c r="AI55">
        <v>2000</v>
      </c>
      <c r="AJ55" t="s">
        <v>1065</v>
      </c>
      <c r="AK55" t="s">
        <v>1920</v>
      </c>
      <c r="AL55" t="s">
        <v>1053</v>
      </c>
      <c r="AM55" t="s">
        <v>526</v>
      </c>
      <c r="AN55" t="s">
        <v>1053</v>
      </c>
      <c r="AO55" t="s">
        <v>1053</v>
      </c>
      <c r="AP55">
        <v>5</v>
      </c>
      <c r="AQ55">
        <v>1</v>
      </c>
      <c r="AR55" t="s">
        <v>1054</v>
      </c>
      <c r="AS55" s="37" t="s">
        <v>1053</v>
      </c>
      <c r="AT55" t="s">
        <v>473</v>
      </c>
      <c r="AU55" t="s">
        <v>1053</v>
      </c>
      <c r="AV55" t="s">
        <v>1976</v>
      </c>
      <c r="AW55" t="s">
        <v>1053</v>
      </c>
      <c r="AX55">
        <v>1500</v>
      </c>
      <c r="AY55" t="s">
        <v>1082</v>
      </c>
      <c r="AZ55" t="s">
        <v>1977</v>
      </c>
      <c r="BA55" t="s">
        <v>1053</v>
      </c>
      <c r="BB55" t="s">
        <v>526</v>
      </c>
      <c r="BC55" t="s">
        <v>1053</v>
      </c>
      <c r="BD55" t="s">
        <v>1053</v>
      </c>
      <c r="BE55">
        <v>7</v>
      </c>
      <c r="BF55">
        <v>1</v>
      </c>
      <c r="BG55" t="s">
        <v>1054</v>
      </c>
      <c r="BH55" s="37" t="s">
        <v>1053</v>
      </c>
      <c r="BI55" t="s">
        <v>1053</v>
      </c>
      <c r="BJ55" t="s">
        <v>1053</v>
      </c>
      <c r="BK55" t="s">
        <v>1053</v>
      </c>
      <c r="BL55" t="s">
        <v>1053</v>
      </c>
      <c r="BM55" t="s">
        <v>1053</v>
      </c>
      <c r="BN55" t="s">
        <v>1053</v>
      </c>
      <c r="BO55" t="s">
        <v>1053</v>
      </c>
      <c r="BP55" t="s">
        <v>1053</v>
      </c>
      <c r="BQ55" t="s">
        <v>1053</v>
      </c>
      <c r="BR55" t="s">
        <v>1053</v>
      </c>
      <c r="BS55" t="s">
        <v>1053</v>
      </c>
      <c r="BT55" t="s">
        <v>1053</v>
      </c>
      <c r="BU55" t="s">
        <v>1053</v>
      </c>
      <c r="BV55" t="s">
        <v>1053</v>
      </c>
      <c r="BW55" t="s">
        <v>1053</v>
      </c>
      <c r="BX55" t="s">
        <v>1053</v>
      </c>
      <c r="BY55" s="37" t="s">
        <v>1053</v>
      </c>
      <c r="BZ55" t="s">
        <v>1053</v>
      </c>
      <c r="CA55" t="s">
        <v>1053</v>
      </c>
      <c r="CB55" t="s">
        <v>1053</v>
      </c>
      <c r="CC55" t="s">
        <v>1053</v>
      </c>
      <c r="CD55" t="s">
        <v>1053</v>
      </c>
      <c r="CE55" t="s">
        <v>1053</v>
      </c>
      <c r="CF55" t="s">
        <v>1053</v>
      </c>
      <c r="CG55" t="s">
        <v>1053</v>
      </c>
      <c r="CH55" t="s">
        <v>1053</v>
      </c>
      <c r="CI55" t="s">
        <v>1053</v>
      </c>
      <c r="CJ55" t="s">
        <v>1053</v>
      </c>
      <c r="CK55" t="s">
        <v>1053</v>
      </c>
      <c r="CL55" t="s">
        <v>1053</v>
      </c>
      <c r="CM55" t="s">
        <v>1053</v>
      </c>
      <c r="CN55" s="37" t="s">
        <v>1053</v>
      </c>
      <c r="CO55" t="s">
        <v>1053</v>
      </c>
      <c r="CP55" t="s">
        <v>1053</v>
      </c>
      <c r="CQ55" t="s">
        <v>1053</v>
      </c>
      <c r="CR55" t="s">
        <v>1053</v>
      </c>
      <c r="CS55" t="s">
        <v>1053</v>
      </c>
      <c r="CT55" t="s">
        <v>1053</v>
      </c>
      <c r="CU55" t="s">
        <v>1053</v>
      </c>
      <c r="CV55" t="s">
        <v>1053</v>
      </c>
      <c r="CW55" t="s">
        <v>1053</v>
      </c>
      <c r="CX55" t="s">
        <v>1053</v>
      </c>
      <c r="CY55" t="s">
        <v>1053</v>
      </c>
      <c r="CZ55" t="s">
        <v>1053</v>
      </c>
      <c r="DA55" t="s">
        <v>1053</v>
      </c>
      <c r="DB55" t="s">
        <v>1053</v>
      </c>
      <c r="DC55" s="37" t="s">
        <v>1053</v>
      </c>
      <c r="DD55" t="s">
        <v>1053</v>
      </c>
      <c r="DE55" t="s">
        <v>1053</v>
      </c>
      <c r="DF55" t="s">
        <v>1053</v>
      </c>
      <c r="DG55" t="s">
        <v>1053</v>
      </c>
      <c r="DH55" t="s">
        <v>1053</v>
      </c>
      <c r="DI55" t="s">
        <v>1053</v>
      </c>
      <c r="DJ55" t="s">
        <v>1053</v>
      </c>
      <c r="DK55" t="s">
        <v>440</v>
      </c>
      <c r="DL55" t="s">
        <v>1053</v>
      </c>
      <c r="DM55" t="s">
        <v>1053</v>
      </c>
      <c r="DN55" t="s">
        <v>1053</v>
      </c>
      <c r="DO55" t="s">
        <v>1053</v>
      </c>
      <c r="DP55" t="s">
        <v>1053</v>
      </c>
      <c r="DQ55" t="s">
        <v>1053</v>
      </c>
      <c r="DR55" t="s">
        <v>1053</v>
      </c>
      <c r="DS55" t="s">
        <v>1053</v>
      </c>
      <c r="DT55" t="s">
        <v>1053</v>
      </c>
      <c r="DU55" t="s">
        <v>1053</v>
      </c>
      <c r="DV55" t="s">
        <v>1053</v>
      </c>
      <c r="DW55" t="s">
        <v>1053</v>
      </c>
      <c r="DX55" t="s">
        <v>1053</v>
      </c>
      <c r="DY55" t="s">
        <v>1053</v>
      </c>
      <c r="DZ55" t="s">
        <v>1053</v>
      </c>
      <c r="EA55" t="s">
        <v>1053</v>
      </c>
      <c r="EB55" t="s">
        <v>1053</v>
      </c>
      <c r="EC55" t="s">
        <v>1053</v>
      </c>
      <c r="ED55" t="s">
        <v>1053</v>
      </c>
      <c r="EE55" t="s">
        <v>1053</v>
      </c>
      <c r="EF55" t="s">
        <v>1053</v>
      </c>
      <c r="EG55" t="s">
        <v>545</v>
      </c>
      <c r="EH55" t="s">
        <v>1053</v>
      </c>
      <c r="EI55" t="s">
        <v>1053</v>
      </c>
      <c r="EJ55" t="s">
        <v>1053</v>
      </c>
      <c r="EK55" t="s">
        <v>1053</v>
      </c>
      <c r="EL55" t="s">
        <v>1053</v>
      </c>
      <c r="EM55" t="s">
        <v>1053</v>
      </c>
      <c r="EN55" t="s">
        <v>1053</v>
      </c>
      <c r="EO55" t="s">
        <v>1053</v>
      </c>
      <c r="EP55" t="s">
        <v>1053</v>
      </c>
      <c r="EQ55" t="s">
        <v>1053</v>
      </c>
      <c r="ER55" t="s">
        <v>1053</v>
      </c>
      <c r="ES55" t="s">
        <v>1053</v>
      </c>
      <c r="ET55" t="s">
        <v>1053</v>
      </c>
      <c r="EU55" t="s">
        <v>1053</v>
      </c>
      <c r="EV55" t="s">
        <v>1053</v>
      </c>
      <c r="EW55" t="s">
        <v>1053</v>
      </c>
      <c r="EX55" t="s">
        <v>1053</v>
      </c>
      <c r="EY55" t="s">
        <v>1053</v>
      </c>
      <c r="EZ55" t="s">
        <v>1053</v>
      </c>
      <c r="FA55" t="s">
        <v>1053</v>
      </c>
      <c r="FB55" t="s">
        <v>449</v>
      </c>
      <c r="FC55">
        <v>1</v>
      </c>
      <c r="FD55">
        <v>0</v>
      </c>
      <c r="FE55">
        <v>0</v>
      </c>
      <c r="FF55">
        <v>0</v>
      </c>
      <c r="FG55">
        <v>0</v>
      </c>
      <c r="FH55" t="s">
        <v>2050</v>
      </c>
      <c r="FI55">
        <v>0</v>
      </c>
      <c r="FJ55">
        <v>1</v>
      </c>
      <c r="FK55">
        <v>0</v>
      </c>
      <c r="FL55">
        <v>0</v>
      </c>
      <c r="FM55">
        <v>0</v>
      </c>
      <c r="FN55">
        <v>0</v>
      </c>
      <c r="FO55">
        <v>0</v>
      </c>
      <c r="FP55">
        <v>0</v>
      </c>
      <c r="FQ55">
        <v>1</v>
      </c>
      <c r="FR55">
        <v>0</v>
      </c>
      <c r="FS55">
        <v>0</v>
      </c>
      <c r="FT55">
        <v>0</v>
      </c>
      <c r="FU55" t="s">
        <v>1053</v>
      </c>
      <c r="FV55" t="s">
        <v>1053</v>
      </c>
      <c r="FW55" t="s">
        <v>1053</v>
      </c>
      <c r="FX55" t="s">
        <v>1053</v>
      </c>
      <c r="FY55" t="s">
        <v>1053</v>
      </c>
      <c r="FZ55" t="s">
        <v>1053</v>
      </c>
      <c r="GA55" t="s">
        <v>1053</v>
      </c>
      <c r="GB55" t="s">
        <v>1054</v>
      </c>
      <c r="GC55" t="s">
        <v>1053</v>
      </c>
      <c r="GD55" t="s">
        <v>1053</v>
      </c>
      <c r="GE55" t="s">
        <v>1053</v>
      </c>
      <c r="GF55" t="s">
        <v>1053</v>
      </c>
      <c r="GG55" t="s">
        <v>1053</v>
      </c>
      <c r="GH55" t="s">
        <v>1053</v>
      </c>
      <c r="GI55" t="s">
        <v>1053</v>
      </c>
      <c r="GJ55" t="s">
        <v>1053</v>
      </c>
      <c r="GK55" t="s">
        <v>1053</v>
      </c>
      <c r="GL55" t="s">
        <v>1053</v>
      </c>
      <c r="GM55" t="s">
        <v>1053</v>
      </c>
      <c r="GN55" t="s">
        <v>1053</v>
      </c>
      <c r="GO55" t="s">
        <v>1053</v>
      </c>
      <c r="GP55" t="s">
        <v>1053</v>
      </c>
      <c r="GQ55" t="s">
        <v>1053</v>
      </c>
      <c r="GR55" t="s">
        <v>1053</v>
      </c>
      <c r="GS55" t="s">
        <v>1053</v>
      </c>
      <c r="GT55" s="37" t="s">
        <v>1053</v>
      </c>
      <c r="GU55" t="s">
        <v>1053</v>
      </c>
      <c r="GV55" t="s">
        <v>1053</v>
      </c>
      <c r="GW55" t="s">
        <v>1053</v>
      </c>
      <c r="GX55" t="s">
        <v>1053</v>
      </c>
      <c r="GY55" t="s">
        <v>1053</v>
      </c>
      <c r="GZ55" t="s">
        <v>1053</v>
      </c>
      <c r="HA55" t="s">
        <v>1053</v>
      </c>
      <c r="HB55" t="s">
        <v>1053</v>
      </c>
      <c r="HC55" t="s">
        <v>1053</v>
      </c>
      <c r="HD55" t="s">
        <v>1053</v>
      </c>
      <c r="HE55" t="s">
        <v>1053</v>
      </c>
      <c r="HF55" t="s">
        <v>1053</v>
      </c>
      <c r="HG55" t="s">
        <v>1053</v>
      </c>
      <c r="HH55" t="s">
        <v>1053</v>
      </c>
      <c r="HI55" s="37" t="s">
        <v>1053</v>
      </c>
      <c r="HJ55" t="s">
        <v>1053</v>
      </c>
      <c r="HK55" t="s">
        <v>1053</v>
      </c>
      <c r="HL55" t="s">
        <v>1053</v>
      </c>
      <c r="HM55" t="s">
        <v>1053</v>
      </c>
      <c r="HN55" t="s">
        <v>1053</v>
      </c>
      <c r="HO55" t="s">
        <v>1053</v>
      </c>
      <c r="HP55" t="s">
        <v>1053</v>
      </c>
      <c r="HQ55" t="s">
        <v>1053</v>
      </c>
      <c r="HR55" t="s">
        <v>1053</v>
      </c>
      <c r="HS55" t="s">
        <v>1053</v>
      </c>
      <c r="HT55" t="s">
        <v>1053</v>
      </c>
      <c r="HU55" t="s">
        <v>1053</v>
      </c>
      <c r="HV55" t="s">
        <v>1053</v>
      </c>
      <c r="HW55" t="s">
        <v>1053</v>
      </c>
      <c r="HX55" t="s">
        <v>1053</v>
      </c>
      <c r="HY55" t="s">
        <v>1053</v>
      </c>
      <c r="HZ55" s="37" t="s">
        <v>1053</v>
      </c>
      <c r="IA55" t="s">
        <v>1053</v>
      </c>
      <c r="IB55" t="s">
        <v>1053</v>
      </c>
      <c r="IC55" t="s">
        <v>1053</v>
      </c>
      <c r="ID55" t="s">
        <v>1053</v>
      </c>
      <c r="IE55" t="s">
        <v>1053</v>
      </c>
      <c r="IF55" t="s">
        <v>1053</v>
      </c>
      <c r="IG55" t="s">
        <v>1053</v>
      </c>
      <c r="IH55" t="s">
        <v>1053</v>
      </c>
      <c r="II55" t="s">
        <v>1053</v>
      </c>
      <c r="IJ55" t="s">
        <v>1053</v>
      </c>
      <c r="IK55" t="s">
        <v>1053</v>
      </c>
      <c r="IL55" t="s">
        <v>1053</v>
      </c>
      <c r="IM55" t="s">
        <v>1053</v>
      </c>
      <c r="IN55" t="s">
        <v>1053</v>
      </c>
      <c r="IO55" t="s">
        <v>1053</v>
      </c>
      <c r="IP55" t="s">
        <v>1053</v>
      </c>
      <c r="IQ55" t="s">
        <v>1053</v>
      </c>
      <c r="IR55" t="s">
        <v>1053</v>
      </c>
      <c r="IS55" t="s">
        <v>1053</v>
      </c>
      <c r="IT55" t="s">
        <v>1053</v>
      </c>
      <c r="IU55" t="s">
        <v>1053</v>
      </c>
      <c r="IV55" t="s">
        <v>1053</v>
      </c>
      <c r="IW55" t="s">
        <v>1053</v>
      </c>
      <c r="IX55" t="s">
        <v>1053</v>
      </c>
      <c r="IY55" t="s">
        <v>1053</v>
      </c>
      <c r="IZ55" t="s">
        <v>1053</v>
      </c>
      <c r="JA55" t="s">
        <v>1053</v>
      </c>
      <c r="JB55" t="s">
        <v>1053</v>
      </c>
      <c r="JC55" t="s">
        <v>1053</v>
      </c>
      <c r="JD55" t="s">
        <v>1053</v>
      </c>
      <c r="JE55" t="s">
        <v>1053</v>
      </c>
      <c r="JF55" t="s">
        <v>1053</v>
      </c>
      <c r="JG55" t="s">
        <v>1053</v>
      </c>
      <c r="JH55" t="s">
        <v>1053</v>
      </c>
      <c r="JI55" t="s">
        <v>1053</v>
      </c>
      <c r="JJ55" t="s">
        <v>1053</v>
      </c>
      <c r="JK55" t="s">
        <v>1053</v>
      </c>
      <c r="JL55" t="s">
        <v>1053</v>
      </c>
      <c r="JM55" t="s">
        <v>1053</v>
      </c>
      <c r="JN55" t="s">
        <v>1053</v>
      </c>
      <c r="JO55" t="s">
        <v>1053</v>
      </c>
      <c r="JP55" t="s">
        <v>1053</v>
      </c>
      <c r="JQ55" t="s">
        <v>1053</v>
      </c>
      <c r="JR55" t="s">
        <v>1053</v>
      </c>
      <c r="JS55" t="s">
        <v>1053</v>
      </c>
      <c r="JT55" t="s">
        <v>1053</v>
      </c>
      <c r="JU55" t="s">
        <v>1053</v>
      </c>
      <c r="JV55" t="s">
        <v>1053</v>
      </c>
      <c r="JW55" t="s">
        <v>1053</v>
      </c>
      <c r="JX55" t="s">
        <v>1053</v>
      </c>
      <c r="JY55" t="s">
        <v>1053</v>
      </c>
      <c r="JZ55" t="s">
        <v>1053</v>
      </c>
      <c r="KA55" t="s">
        <v>1053</v>
      </c>
      <c r="KB55" t="s">
        <v>1053</v>
      </c>
      <c r="KC55" t="s">
        <v>1053</v>
      </c>
      <c r="KD55" t="s">
        <v>1053</v>
      </c>
      <c r="KE55" t="s">
        <v>1053</v>
      </c>
      <c r="KF55" t="s">
        <v>1053</v>
      </c>
      <c r="KG55" t="s">
        <v>1053</v>
      </c>
      <c r="KH55" t="s">
        <v>1053</v>
      </c>
      <c r="KI55" t="s">
        <v>1053</v>
      </c>
      <c r="KJ55" t="s">
        <v>1053</v>
      </c>
      <c r="KK55" t="s">
        <v>1053</v>
      </c>
      <c r="KL55" t="s">
        <v>1053</v>
      </c>
      <c r="KM55" t="s">
        <v>1053</v>
      </c>
      <c r="KN55" t="s">
        <v>1053</v>
      </c>
      <c r="KO55" t="s">
        <v>1053</v>
      </c>
      <c r="KP55" t="s">
        <v>1053</v>
      </c>
      <c r="KQ55" t="s">
        <v>1053</v>
      </c>
      <c r="KR55" t="s">
        <v>1053</v>
      </c>
      <c r="KS55" t="s">
        <v>1053</v>
      </c>
      <c r="KT55" t="s">
        <v>1053</v>
      </c>
      <c r="KU55" t="s">
        <v>1053</v>
      </c>
      <c r="KV55" t="s">
        <v>1053</v>
      </c>
      <c r="KW55" t="s">
        <v>1053</v>
      </c>
      <c r="KX55" t="s">
        <v>1053</v>
      </c>
      <c r="KY55" t="s">
        <v>1053</v>
      </c>
      <c r="KZ55" t="s">
        <v>1053</v>
      </c>
      <c r="LA55" t="s">
        <v>1053</v>
      </c>
      <c r="LB55" t="s">
        <v>1053</v>
      </c>
      <c r="LC55" t="s">
        <v>1053</v>
      </c>
      <c r="LD55" t="s">
        <v>438</v>
      </c>
      <c r="LE55">
        <v>2100</v>
      </c>
      <c r="LF55" t="s">
        <v>1053</v>
      </c>
      <c r="LG55" t="s">
        <v>1053</v>
      </c>
      <c r="LH55" t="s">
        <v>1053</v>
      </c>
      <c r="LI55" t="s">
        <v>1068</v>
      </c>
      <c r="LJ55">
        <v>1</v>
      </c>
      <c r="LK55">
        <v>1</v>
      </c>
      <c r="LL55">
        <v>0</v>
      </c>
      <c r="LM55">
        <v>0</v>
      </c>
      <c r="LN55">
        <v>0</v>
      </c>
      <c r="LO55">
        <v>0</v>
      </c>
      <c r="LP55">
        <v>0</v>
      </c>
      <c r="LQ55">
        <v>0</v>
      </c>
      <c r="LR55">
        <v>0</v>
      </c>
      <c r="LS55" t="s">
        <v>1053</v>
      </c>
      <c r="LT55" t="s">
        <v>575</v>
      </c>
      <c r="LU55" t="s">
        <v>1053</v>
      </c>
      <c r="LV55" t="s">
        <v>1053</v>
      </c>
      <c r="LW55" t="s">
        <v>1053</v>
      </c>
      <c r="LX55" t="s">
        <v>1053</v>
      </c>
      <c r="LY55" t="s">
        <v>1053</v>
      </c>
      <c r="LZ55" t="s">
        <v>1053</v>
      </c>
      <c r="MA55" t="s">
        <v>1053</v>
      </c>
      <c r="MB55" t="s">
        <v>1053</v>
      </c>
      <c r="MC55" t="s">
        <v>1053</v>
      </c>
      <c r="MD55" t="s">
        <v>1053</v>
      </c>
      <c r="ME55" t="s">
        <v>1053</v>
      </c>
      <c r="MF55" t="s">
        <v>1053</v>
      </c>
      <c r="MG55" t="s">
        <v>1053</v>
      </c>
      <c r="MH55" t="s">
        <v>1053</v>
      </c>
      <c r="MI55" t="s">
        <v>1053</v>
      </c>
      <c r="MJ55" t="s">
        <v>1053</v>
      </c>
      <c r="MK55" t="s">
        <v>1053</v>
      </c>
      <c r="ML55" t="s">
        <v>1053</v>
      </c>
      <c r="MM55" t="s">
        <v>1053</v>
      </c>
      <c r="MN55" t="s">
        <v>1053</v>
      </c>
      <c r="MO55" t="s">
        <v>438</v>
      </c>
      <c r="MP55" t="s">
        <v>1090</v>
      </c>
      <c r="MQ55">
        <v>0</v>
      </c>
      <c r="MR55">
        <v>0</v>
      </c>
      <c r="MS55">
        <v>1</v>
      </c>
      <c r="MT55">
        <v>1</v>
      </c>
      <c r="MU55">
        <v>0</v>
      </c>
      <c r="MV55">
        <v>0</v>
      </c>
      <c r="MW55">
        <v>0</v>
      </c>
      <c r="MX55">
        <v>0</v>
      </c>
      <c r="MY55" t="s">
        <v>1053</v>
      </c>
      <c r="MZ55" t="s">
        <v>1053</v>
      </c>
      <c r="NA55" t="s">
        <v>1508</v>
      </c>
      <c r="NB55">
        <v>397578503</v>
      </c>
      <c r="NC55" t="s">
        <v>2051</v>
      </c>
      <c r="ND55" s="36">
        <v>44981.496064814812</v>
      </c>
      <c r="NE55" t="s">
        <v>1053</v>
      </c>
      <c r="NF55" t="s">
        <v>1053</v>
      </c>
      <c r="NG55" t="s">
        <v>1057</v>
      </c>
      <c r="NH55" t="s">
        <v>1058</v>
      </c>
      <c r="NI55" t="s">
        <v>1909</v>
      </c>
      <c r="NJ55" t="s">
        <v>1053</v>
      </c>
      <c r="NK55">
        <v>2237</v>
      </c>
    </row>
    <row r="56" spans="1:375" x14ac:dyDescent="0.35">
      <c r="A56" s="36">
        <v>44981.428469293976</v>
      </c>
      <c r="B56" s="36">
        <v>44981.431266979169</v>
      </c>
      <c r="C56" s="77">
        <v>44981</v>
      </c>
      <c r="D56" t="s">
        <v>1053</v>
      </c>
      <c r="E56" t="s">
        <v>1053</v>
      </c>
      <c r="F56" t="s">
        <v>1974</v>
      </c>
      <c r="G56" t="s">
        <v>971</v>
      </c>
      <c r="H56" s="77">
        <v>44981</v>
      </c>
      <c r="I56">
        <v>61</v>
      </c>
      <c r="J56">
        <v>6101</v>
      </c>
      <c r="K56">
        <v>610102</v>
      </c>
      <c r="L56" t="s">
        <v>2006</v>
      </c>
      <c r="M56" t="s">
        <v>1885</v>
      </c>
      <c r="N56" t="s">
        <v>1053</v>
      </c>
      <c r="O56" t="s">
        <v>445</v>
      </c>
      <c r="P56" t="s">
        <v>1053</v>
      </c>
      <c r="Q56" t="s">
        <v>1053</v>
      </c>
      <c r="R56" t="s">
        <v>438</v>
      </c>
      <c r="S56">
        <v>40</v>
      </c>
      <c r="T56" t="s">
        <v>463</v>
      </c>
      <c r="U56" t="s">
        <v>468</v>
      </c>
      <c r="V56" t="s">
        <v>1053</v>
      </c>
      <c r="W56" t="s">
        <v>453</v>
      </c>
      <c r="X56">
        <v>0</v>
      </c>
      <c r="Y56">
        <v>0</v>
      </c>
      <c r="Z56">
        <v>0</v>
      </c>
      <c r="AA56">
        <v>1</v>
      </c>
      <c r="AB56">
        <v>0</v>
      </c>
      <c r="AC56" t="s">
        <v>1055</v>
      </c>
      <c r="AD56" t="s">
        <v>1053</v>
      </c>
      <c r="AE56" t="s">
        <v>1053</v>
      </c>
      <c r="AF56" t="s">
        <v>1053</v>
      </c>
      <c r="AG56" t="s">
        <v>1053</v>
      </c>
      <c r="AH56" t="s">
        <v>1053</v>
      </c>
      <c r="AI56" t="s">
        <v>1053</v>
      </c>
      <c r="AJ56" t="s">
        <v>1053</v>
      </c>
      <c r="AK56" t="s">
        <v>1053</v>
      </c>
      <c r="AL56" t="s">
        <v>1053</v>
      </c>
      <c r="AM56" t="s">
        <v>1053</v>
      </c>
      <c r="AN56" t="s">
        <v>1053</v>
      </c>
      <c r="AO56" t="s">
        <v>1053</v>
      </c>
      <c r="AP56" t="s">
        <v>1053</v>
      </c>
      <c r="AQ56" t="s">
        <v>1053</v>
      </c>
      <c r="AR56" t="s">
        <v>1053</v>
      </c>
      <c r="AS56" s="37" t="s">
        <v>1053</v>
      </c>
      <c r="AT56" t="s">
        <v>1053</v>
      </c>
      <c r="AU56" t="s">
        <v>1053</v>
      </c>
      <c r="AV56" t="s">
        <v>1053</v>
      </c>
      <c r="AW56" t="s">
        <v>1053</v>
      </c>
      <c r="AX56" t="s">
        <v>1053</v>
      </c>
      <c r="AY56" t="s">
        <v>1053</v>
      </c>
      <c r="AZ56" t="s">
        <v>1053</v>
      </c>
      <c r="BA56" t="s">
        <v>1053</v>
      </c>
      <c r="BB56" t="s">
        <v>1053</v>
      </c>
      <c r="BC56" t="s">
        <v>1053</v>
      </c>
      <c r="BD56" t="s">
        <v>1053</v>
      </c>
      <c r="BE56" t="s">
        <v>1053</v>
      </c>
      <c r="BF56" t="s">
        <v>1053</v>
      </c>
      <c r="BG56" t="s">
        <v>1053</v>
      </c>
      <c r="BH56" s="37" t="s">
        <v>1053</v>
      </c>
      <c r="BI56" t="s">
        <v>1053</v>
      </c>
      <c r="BJ56" t="s">
        <v>1053</v>
      </c>
      <c r="BK56" t="s">
        <v>1053</v>
      </c>
      <c r="BL56" t="s">
        <v>1053</v>
      </c>
      <c r="BM56" t="s">
        <v>1053</v>
      </c>
      <c r="BN56" t="s">
        <v>1053</v>
      </c>
      <c r="BO56" t="s">
        <v>1053</v>
      </c>
      <c r="BP56" t="s">
        <v>1053</v>
      </c>
      <c r="BQ56" t="s">
        <v>1053</v>
      </c>
      <c r="BR56" t="s">
        <v>1053</v>
      </c>
      <c r="BS56" t="s">
        <v>1053</v>
      </c>
      <c r="BT56" t="s">
        <v>1053</v>
      </c>
      <c r="BU56" t="s">
        <v>1053</v>
      </c>
      <c r="BV56" t="s">
        <v>1053</v>
      </c>
      <c r="BW56" t="s">
        <v>1053</v>
      </c>
      <c r="BX56" t="s">
        <v>1053</v>
      </c>
      <c r="BY56" s="37" t="s">
        <v>1053</v>
      </c>
      <c r="BZ56" t="s">
        <v>473</v>
      </c>
      <c r="CA56" t="s">
        <v>1053</v>
      </c>
      <c r="CB56" t="s">
        <v>496</v>
      </c>
      <c r="CC56" t="s">
        <v>1053</v>
      </c>
      <c r="CD56">
        <v>5000</v>
      </c>
      <c r="CE56" t="s">
        <v>1056</v>
      </c>
      <c r="CF56" t="s">
        <v>2015</v>
      </c>
      <c r="CG56" t="s">
        <v>1053</v>
      </c>
      <c r="CH56" t="s">
        <v>528</v>
      </c>
      <c r="CI56" t="s">
        <v>1053</v>
      </c>
      <c r="CJ56" t="s">
        <v>1053</v>
      </c>
      <c r="CK56">
        <v>10</v>
      </c>
      <c r="CL56">
        <v>1</v>
      </c>
      <c r="CM56" t="s">
        <v>1054</v>
      </c>
      <c r="CN56" s="37" t="s">
        <v>1053</v>
      </c>
      <c r="CO56" t="s">
        <v>1053</v>
      </c>
      <c r="CP56" t="s">
        <v>1053</v>
      </c>
      <c r="CQ56" t="s">
        <v>1053</v>
      </c>
      <c r="CR56" t="s">
        <v>1053</v>
      </c>
      <c r="CS56" t="s">
        <v>1053</v>
      </c>
      <c r="CT56" t="s">
        <v>1053</v>
      </c>
      <c r="CU56" t="s">
        <v>1053</v>
      </c>
      <c r="CV56" t="s">
        <v>1053</v>
      </c>
      <c r="CW56" t="s">
        <v>1053</v>
      </c>
      <c r="CX56" t="s">
        <v>1053</v>
      </c>
      <c r="CY56" t="s">
        <v>1053</v>
      </c>
      <c r="CZ56" t="s">
        <v>1053</v>
      </c>
      <c r="DA56" t="s">
        <v>1053</v>
      </c>
      <c r="DB56" t="s">
        <v>1053</v>
      </c>
      <c r="DC56" s="37" t="s">
        <v>1053</v>
      </c>
      <c r="DD56" t="s">
        <v>1053</v>
      </c>
      <c r="DE56" t="s">
        <v>1053</v>
      </c>
      <c r="DF56" t="s">
        <v>1053</v>
      </c>
      <c r="DG56" t="s">
        <v>1053</v>
      </c>
      <c r="DH56" t="s">
        <v>1053</v>
      </c>
      <c r="DI56" t="s">
        <v>1053</v>
      </c>
      <c r="DJ56" t="s">
        <v>1053</v>
      </c>
      <c r="DK56" t="s">
        <v>440</v>
      </c>
      <c r="DL56" t="s">
        <v>1053</v>
      </c>
      <c r="DM56" t="s">
        <v>1053</v>
      </c>
      <c r="DN56" t="s">
        <v>1053</v>
      </c>
      <c r="DO56" t="s">
        <v>1053</v>
      </c>
      <c r="DP56" t="s">
        <v>1053</v>
      </c>
      <c r="DQ56" t="s">
        <v>1053</v>
      </c>
      <c r="DR56" t="s">
        <v>1053</v>
      </c>
      <c r="DS56" t="s">
        <v>1053</v>
      </c>
      <c r="DT56" t="s">
        <v>1053</v>
      </c>
      <c r="DU56" t="s">
        <v>1053</v>
      </c>
      <c r="DV56" t="s">
        <v>1053</v>
      </c>
      <c r="DW56" t="s">
        <v>1053</v>
      </c>
      <c r="DX56" t="s">
        <v>1053</v>
      </c>
      <c r="DY56" t="s">
        <v>1053</v>
      </c>
      <c r="DZ56" t="s">
        <v>1053</v>
      </c>
      <c r="EA56" t="s">
        <v>1053</v>
      </c>
      <c r="EB56" t="s">
        <v>1053</v>
      </c>
      <c r="EC56" t="s">
        <v>1053</v>
      </c>
      <c r="ED56" t="s">
        <v>1053</v>
      </c>
      <c r="EE56" t="s">
        <v>1053</v>
      </c>
      <c r="EF56" t="s">
        <v>1053</v>
      </c>
      <c r="EG56" t="s">
        <v>543</v>
      </c>
      <c r="EH56" t="s">
        <v>1053</v>
      </c>
      <c r="EI56" t="s">
        <v>1053</v>
      </c>
      <c r="EJ56" t="s">
        <v>1053</v>
      </c>
      <c r="EK56" t="s">
        <v>1053</v>
      </c>
      <c r="EL56" t="s">
        <v>1053</v>
      </c>
      <c r="EM56" t="s">
        <v>1053</v>
      </c>
      <c r="EN56" t="s">
        <v>1053</v>
      </c>
      <c r="EO56" t="s">
        <v>1053</v>
      </c>
      <c r="EP56" t="s">
        <v>1053</v>
      </c>
      <c r="EQ56" t="s">
        <v>1053</v>
      </c>
      <c r="ER56" t="s">
        <v>1053</v>
      </c>
      <c r="ES56" t="s">
        <v>1053</v>
      </c>
      <c r="ET56" t="s">
        <v>1053</v>
      </c>
      <c r="EU56" t="s">
        <v>1053</v>
      </c>
      <c r="EV56" t="s">
        <v>1053</v>
      </c>
      <c r="EW56" t="s">
        <v>1053</v>
      </c>
      <c r="EX56" t="s">
        <v>1053</v>
      </c>
      <c r="EY56" t="s">
        <v>1053</v>
      </c>
      <c r="EZ56" t="s">
        <v>1053</v>
      </c>
      <c r="FA56" t="s">
        <v>1053</v>
      </c>
      <c r="FB56" t="s">
        <v>1053</v>
      </c>
      <c r="FC56" t="s">
        <v>1053</v>
      </c>
      <c r="FD56" t="s">
        <v>1053</v>
      </c>
      <c r="FE56" t="s">
        <v>1053</v>
      </c>
      <c r="FF56" t="s">
        <v>1053</v>
      </c>
      <c r="FG56" t="s">
        <v>1053</v>
      </c>
      <c r="FH56" t="s">
        <v>1053</v>
      </c>
      <c r="FI56" t="s">
        <v>1053</v>
      </c>
      <c r="FJ56" t="s">
        <v>1053</v>
      </c>
      <c r="FK56" t="s">
        <v>1053</v>
      </c>
      <c r="FL56" t="s">
        <v>1053</v>
      </c>
      <c r="FM56" t="s">
        <v>1053</v>
      </c>
      <c r="FN56" t="s">
        <v>1053</v>
      </c>
      <c r="FO56" t="s">
        <v>1053</v>
      </c>
      <c r="FP56" t="s">
        <v>1053</v>
      </c>
      <c r="FQ56" t="s">
        <v>1053</v>
      </c>
      <c r="FR56" t="s">
        <v>1053</v>
      </c>
      <c r="FS56" t="s">
        <v>1053</v>
      </c>
      <c r="FT56" t="s">
        <v>1053</v>
      </c>
      <c r="FU56" t="s">
        <v>1053</v>
      </c>
      <c r="FV56" t="s">
        <v>1053</v>
      </c>
      <c r="FW56" t="s">
        <v>1053</v>
      </c>
      <c r="FX56" t="s">
        <v>1053</v>
      </c>
      <c r="FY56" t="s">
        <v>1053</v>
      </c>
      <c r="FZ56" t="s">
        <v>1053</v>
      </c>
      <c r="GA56" t="s">
        <v>1053</v>
      </c>
      <c r="GB56" t="s">
        <v>1054</v>
      </c>
      <c r="GC56" t="s">
        <v>1053</v>
      </c>
      <c r="GD56" t="s">
        <v>1053</v>
      </c>
      <c r="GE56" t="s">
        <v>1053</v>
      </c>
      <c r="GF56" t="s">
        <v>1053</v>
      </c>
      <c r="GG56" t="s">
        <v>1053</v>
      </c>
      <c r="GH56" t="s">
        <v>1053</v>
      </c>
      <c r="GI56" t="s">
        <v>1053</v>
      </c>
      <c r="GJ56" t="s">
        <v>1053</v>
      </c>
      <c r="GK56" t="s">
        <v>1053</v>
      </c>
      <c r="GL56" t="s">
        <v>1053</v>
      </c>
      <c r="GM56" t="s">
        <v>1053</v>
      </c>
      <c r="GN56" t="s">
        <v>1053</v>
      </c>
      <c r="GO56" t="s">
        <v>1053</v>
      </c>
      <c r="GP56" t="s">
        <v>1053</v>
      </c>
      <c r="GQ56" t="s">
        <v>1053</v>
      </c>
      <c r="GR56" t="s">
        <v>1053</v>
      </c>
      <c r="GS56" t="s">
        <v>1053</v>
      </c>
      <c r="GT56" s="37" t="s">
        <v>1053</v>
      </c>
      <c r="GU56" t="s">
        <v>1053</v>
      </c>
      <c r="GV56" t="s">
        <v>1053</v>
      </c>
      <c r="GW56" t="s">
        <v>1053</v>
      </c>
      <c r="GX56" t="s">
        <v>1053</v>
      </c>
      <c r="GY56" t="s">
        <v>1053</v>
      </c>
      <c r="GZ56" t="s">
        <v>1053</v>
      </c>
      <c r="HA56" t="s">
        <v>1053</v>
      </c>
      <c r="HB56" t="s">
        <v>1053</v>
      </c>
      <c r="HC56" t="s">
        <v>1053</v>
      </c>
      <c r="HD56" t="s">
        <v>1053</v>
      </c>
      <c r="HE56" t="s">
        <v>1053</v>
      </c>
      <c r="HF56" t="s">
        <v>1053</v>
      </c>
      <c r="HG56" t="s">
        <v>1053</v>
      </c>
      <c r="HH56" t="s">
        <v>1053</v>
      </c>
      <c r="HI56" s="37" t="s">
        <v>1053</v>
      </c>
      <c r="HJ56" t="s">
        <v>1053</v>
      </c>
      <c r="HK56" t="s">
        <v>1053</v>
      </c>
      <c r="HL56" t="s">
        <v>1053</v>
      </c>
      <c r="HM56" t="s">
        <v>1053</v>
      </c>
      <c r="HN56" t="s">
        <v>1053</v>
      </c>
      <c r="HO56" t="s">
        <v>1053</v>
      </c>
      <c r="HP56" t="s">
        <v>1053</v>
      </c>
      <c r="HQ56" t="s">
        <v>1053</v>
      </c>
      <c r="HR56" t="s">
        <v>1053</v>
      </c>
      <c r="HS56" t="s">
        <v>1053</v>
      </c>
      <c r="HT56" t="s">
        <v>1053</v>
      </c>
      <c r="HU56" t="s">
        <v>1053</v>
      </c>
      <c r="HV56" t="s">
        <v>1053</v>
      </c>
      <c r="HW56" t="s">
        <v>1053</v>
      </c>
      <c r="HX56" t="s">
        <v>1053</v>
      </c>
      <c r="HY56" t="s">
        <v>1053</v>
      </c>
      <c r="HZ56" s="37" t="s">
        <v>1053</v>
      </c>
      <c r="IA56" t="s">
        <v>1053</v>
      </c>
      <c r="IB56" t="s">
        <v>1053</v>
      </c>
      <c r="IC56" t="s">
        <v>1053</v>
      </c>
      <c r="ID56" t="s">
        <v>1053</v>
      </c>
      <c r="IE56" t="s">
        <v>1053</v>
      </c>
      <c r="IF56" t="s">
        <v>1053</v>
      </c>
      <c r="IG56" t="s">
        <v>1053</v>
      </c>
      <c r="IH56" t="s">
        <v>1053</v>
      </c>
      <c r="II56" t="s">
        <v>1053</v>
      </c>
      <c r="IJ56" t="s">
        <v>1053</v>
      </c>
      <c r="IK56" t="s">
        <v>1053</v>
      </c>
      <c r="IL56" t="s">
        <v>1053</v>
      </c>
      <c r="IM56" t="s">
        <v>1053</v>
      </c>
      <c r="IN56" t="s">
        <v>1053</v>
      </c>
      <c r="IO56" t="s">
        <v>1053</v>
      </c>
      <c r="IP56" t="s">
        <v>1053</v>
      </c>
      <c r="IQ56" t="s">
        <v>1053</v>
      </c>
      <c r="IR56" t="s">
        <v>1053</v>
      </c>
      <c r="IS56" t="s">
        <v>1053</v>
      </c>
      <c r="IT56" t="s">
        <v>1053</v>
      </c>
      <c r="IU56" t="s">
        <v>1053</v>
      </c>
      <c r="IV56" t="s">
        <v>1053</v>
      </c>
      <c r="IW56" t="s">
        <v>1053</v>
      </c>
      <c r="IX56" t="s">
        <v>1053</v>
      </c>
      <c r="IY56" t="s">
        <v>1053</v>
      </c>
      <c r="IZ56" t="s">
        <v>1053</v>
      </c>
      <c r="JA56" t="s">
        <v>1053</v>
      </c>
      <c r="JB56" t="s">
        <v>1053</v>
      </c>
      <c r="JC56" t="s">
        <v>1053</v>
      </c>
      <c r="JD56" t="s">
        <v>1053</v>
      </c>
      <c r="JE56" t="s">
        <v>1053</v>
      </c>
      <c r="JF56" t="s">
        <v>1053</v>
      </c>
      <c r="JG56" t="s">
        <v>1053</v>
      </c>
      <c r="JH56" t="s">
        <v>1053</v>
      </c>
      <c r="JI56" t="s">
        <v>1053</v>
      </c>
      <c r="JJ56" t="s">
        <v>1053</v>
      </c>
      <c r="JK56" t="s">
        <v>1053</v>
      </c>
      <c r="JL56" t="s">
        <v>1053</v>
      </c>
      <c r="JM56" t="s">
        <v>1053</v>
      </c>
      <c r="JN56" t="s">
        <v>1053</v>
      </c>
      <c r="JO56" t="s">
        <v>1053</v>
      </c>
      <c r="JP56" t="s">
        <v>1053</v>
      </c>
      <c r="JQ56" t="s">
        <v>1053</v>
      </c>
      <c r="JR56" t="s">
        <v>1053</v>
      </c>
      <c r="JS56" t="s">
        <v>1053</v>
      </c>
      <c r="JT56" t="s">
        <v>1053</v>
      </c>
      <c r="JU56" t="s">
        <v>1053</v>
      </c>
      <c r="JV56" t="s">
        <v>1053</v>
      </c>
      <c r="JW56" t="s">
        <v>1053</v>
      </c>
      <c r="JX56" t="s">
        <v>1053</v>
      </c>
      <c r="JY56" t="s">
        <v>1053</v>
      </c>
      <c r="JZ56" t="s">
        <v>1053</v>
      </c>
      <c r="KA56" t="s">
        <v>1053</v>
      </c>
      <c r="KB56" t="s">
        <v>1053</v>
      </c>
      <c r="KC56" t="s">
        <v>1053</v>
      </c>
      <c r="KD56" t="s">
        <v>1053</v>
      </c>
      <c r="KE56" t="s">
        <v>1053</v>
      </c>
      <c r="KF56" t="s">
        <v>1053</v>
      </c>
      <c r="KG56" t="s">
        <v>1053</v>
      </c>
      <c r="KH56" t="s">
        <v>1053</v>
      </c>
      <c r="KI56" t="s">
        <v>1053</v>
      </c>
      <c r="KJ56" t="s">
        <v>1053</v>
      </c>
      <c r="KK56" t="s">
        <v>1053</v>
      </c>
      <c r="KL56" t="s">
        <v>1053</v>
      </c>
      <c r="KM56" t="s">
        <v>1053</v>
      </c>
      <c r="KN56" t="s">
        <v>1053</v>
      </c>
      <c r="KO56" t="s">
        <v>1053</v>
      </c>
      <c r="KP56" t="s">
        <v>1053</v>
      </c>
      <c r="KQ56" t="s">
        <v>1053</v>
      </c>
      <c r="KR56" t="s">
        <v>1053</v>
      </c>
      <c r="KS56" t="s">
        <v>1053</v>
      </c>
      <c r="KT56" t="s">
        <v>1053</v>
      </c>
      <c r="KU56" t="s">
        <v>1053</v>
      </c>
      <c r="KV56" t="s">
        <v>1053</v>
      </c>
      <c r="KW56" t="s">
        <v>1053</v>
      </c>
      <c r="KX56" t="s">
        <v>1053</v>
      </c>
      <c r="KY56" t="s">
        <v>1053</v>
      </c>
      <c r="KZ56" t="s">
        <v>1053</v>
      </c>
      <c r="LA56" t="s">
        <v>1053</v>
      </c>
      <c r="LB56" t="s">
        <v>1053</v>
      </c>
      <c r="LC56" t="s">
        <v>1053</v>
      </c>
      <c r="LD56" t="s">
        <v>438</v>
      </c>
      <c r="LE56">
        <v>2100</v>
      </c>
      <c r="LF56" t="s">
        <v>1053</v>
      </c>
      <c r="LG56" t="s">
        <v>1053</v>
      </c>
      <c r="LH56" t="s">
        <v>1053</v>
      </c>
      <c r="LI56" t="s">
        <v>1068</v>
      </c>
      <c r="LJ56">
        <v>1</v>
      </c>
      <c r="LK56">
        <v>1</v>
      </c>
      <c r="LL56">
        <v>0</v>
      </c>
      <c r="LM56">
        <v>0</v>
      </c>
      <c r="LN56">
        <v>0</v>
      </c>
      <c r="LO56">
        <v>0</v>
      </c>
      <c r="LP56">
        <v>0</v>
      </c>
      <c r="LQ56">
        <v>0</v>
      </c>
      <c r="LR56">
        <v>0</v>
      </c>
      <c r="LS56" t="s">
        <v>1053</v>
      </c>
      <c r="LT56" t="s">
        <v>575</v>
      </c>
      <c r="LU56" t="s">
        <v>1053</v>
      </c>
      <c r="LV56" t="s">
        <v>1053</v>
      </c>
      <c r="LW56" t="s">
        <v>1053</v>
      </c>
      <c r="LX56" t="s">
        <v>1053</v>
      </c>
      <c r="LY56" t="s">
        <v>1053</v>
      </c>
      <c r="LZ56" t="s">
        <v>1053</v>
      </c>
      <c r="MA56" t="s">
        <v>1053</v>
      </c>
      <c r="MB56" t="s">
        <v>1053</v>
      </c>
      <c r="MC56" t="s">
        <v>1053</v>
      </c>
      <c r="MD56" t="s">
        <v>1053</v>
      </c>
      <c r="ME56" t="s">
        <v>1053</v>
      </c>
      <c r="MF56" t="s">
        <v>1053</v>
      </c>
      <c r="MG56" t="s">
        <v>1053</v>
      </c>
      <c r="MH56" t="s">
        <v>1053</v>
      </c>
      <c r="MI56" t="s">
        <v>1053</v>
      </c>
      <c r="MJ56" t="s">
        <v>1053</v>
      </c>
      <c r="MK56" t="s">
        <v>1053</v>
      </c>
      <c r="ML56" t="s">
        <v>1053</v>
      </c>
      <c r="MM56" t="s">
        <v>1053</v>
      </c>
      <c r="MN56" t="s">
        <v>1053</v>
      </c>
      <c r="MO56" t="s">
        <v>438</v>
      </c>
      <c r="MP56" t="s">
        <v>1090</v>
      </c>
      <c r="MQ56">
        <v>0</v>
      </c>
      <c r="MR56">
        <v>0</v>
      </c>
      <c r="MS56">
        <v>1</v>
      </c>
      <c r="MT56">
        <v>1</v>
      </c>
      <c r="MU56">
        <v>0</v>
      </c>
      <c r="MV56">
        <v>0</v>
      </c>
      <c r="MW56">
        <v>0</v>
      </c>
      <c r="MX56">
        <v>0</v>
      </c>
      <c r="MY56" t="s">
        <v>1053</v>
      </c>
      <c r="MZ56" t="s">
        <v>1053</v>
      </c>
      <c r="NA56" t="s">
        <v>1508</v>
      </c>
      <c r="NB56">
        <v>397578507</v>
      </c>
      <c r="NC56" t="s">
        <v>2052</v>
      </c>
      <c r="ND56" s="36">
        <v>44981.496064814812</v>
      </c>
      <c r="NE56" t="s">
        <v>1053</v>
      </c>
      <c r="NF56" t="s">
        <v>1053</v>
      </c>
      <c r="NG56" t="s">
        <v>1057</v>
      </c>
      <c r="NH56" t="s">
        <v>1058</v>
      </c>
      <c r="NI56" t="s">
        <v>1909</v>
      </c>
      <c r="NJ56" t="s">
        <v>1053</v>
      </c>
      <c r="NK56">
        <v>2238</v>
      </c>
    </row>
    <row r="57" spans="1:375" x14ac:dyDescent="0.35">
      <c r="A57" s="36">
        <v>44981.431327824073</v>
      </c>
      <c r="B57" s="36">
        <v>44981.436096458332</v>
      </c>
      <c r="C57" s="77">
        <v>44981</v>
      </c>
      <c r="D57" t="s">
        <v>1053</v>
      </c>
      <c r="E57" t="s">
        <v>1053</v>
      </c>
      <c r="F57" t="s">
        <v>1974</v>
      </c>
      <c r="G57" t="s">
        <v>971</v>
      </c>
      <c r="H57" s="77">
        <v>44981</v>
      </c>
      <c r="I57">
        <v>61</v>
      </c>
      <c r="J57">
        <v>6101</v>
      </c>
      <c r="K57">
        <v>610102</v>
      </c>
      <c r="L57" t="s">
        <v>2006</v>
      </c>
      <c r="M57" t="s">
        <v>1885</v>
      </c>
      <c r="N57" t="s">
        <v>1053</v>
      </c>
      <c r="O57" t="s">
        <v>445</v>
      </c>
      <c r="P57" t="s">
        <v>1053</v>
      </c>
      <c r="Q57" t="s">
        <v>1053</v>
      </c>
      <c r="R57" t="s">
        <v>438</v>
      </c>
      <c r="S57">
        <v>22</v>
      </c>
      <c r="T57" t="s">
        <v>463</v>
      </c>
      <c r="U57" t="s">
        <v>468</v>
      </c>
      <c r="V57" t="s">
        <v>1053</v>
      </c>
      <c r="W57" t="s">
        <v>454</v>
      </c>
      <c r="X57">
        <v>0</v>
      </c>
      <c r="Y57">
        <v>0</v>
      </c>
      <c r="Z57">
        <v>0</v>
      </c>
      <c r="AA57">
        <v>0</v>
      </c>
      <c r="AB57">
        <v>1</v>
      </c>
      <c r="AC57" t="s">
        <v>1055</v>
      </c>
      <c r="AD57" t="s">
        <v>1053</v>
      </c>
      <c r="AE57" t="s">
        <v>1053</v>
      </c>
      <c r="AF57" t="s">
        <v>1053</v>
      </c>
      <c r="AG57" t="s">
        <v>1053</v>
      </c>
      <c r="AH57" t="s">
        <v>1053</v>
      </c>
      <c r="AI57" t="s">
        <v>1053</v>
      </c>
      <c r="AJ57" t="s">
        <v>1053</v>
      </c>
      <c r="AK57" t="s">
        <v>1053</v>
      </c>
      <c r="AL57" t="s">
        <v>1053</v>
      </c>
      <c r="AM57" t="s">
        <v>1053</v>
      </c>
      <c r="AN57" t="s">
        <v>1053</v>
      </c>
      <c r="AO57" t="s">
        <v>1053</v>
      </c>
      <c r="AP57" t="s">
        <v>1053</v>
      </c>
      <c r="AQ57" t="s">
        <v>1053</v>
      </c>
      <c r="AR57" t="s">
        <v>1053</v>
      </c>
      <c r="AS57" s="37" t="s">
        <v>1053</v>
      </c>
      <c r="AT57" t="s">
        <v>1053</v>
      </c>
      <c r="AU57" t="s">
        <v>1053</v>
      </c>
      <c r="AV57" t="s">
        <v>1053</v>
      </c>
      <c r="AW57" t="s">
        <v>1053</v>
      </c>
      <c r="AX57" t="s">
        <v>1053</v>
      </c>
      <c r="AY57" t="s">
        <v>1053</v>
      </c>
      <c r="AZ57" t="s">
        <v>1053</v>
      </c>
      <c r="BA57" t="s">
        <v>1053</v>
      </c>
      <c r="BB57" t="s">
        <v>1053</v>
      </c>
      <c r="BC57" t="s">
        <v>1053</v>
      </c>
      <c r="BD57" t="s">
        <v>1053</v>
      </c>
      <c r="BE57" t="s">
        <v>1053</v>
      </c>
      <c r="BF57" t="s">
        <v>1053</v>
      </c>
      <c r="BG57" t="s">
        <v>1053</v>
      </c>
      <c r="BH57" s="37" t="s">
        <v>1053</v>
      </c>
      <c r="BI57" t="s">
        <v>1053</v>
      </c>
      <c r="BJ57" t="s">
        <v>1053</v>
      </c>
      <c r="BK57" t="s">
        <v>1053</v>
      </c>
      <c r="BL57" t="s">
        <v>1053</v>
      </c>
      <c r="BM57" t="s">
        <v>1053</v>
      </c>
      <c r="BN57" t="s">
        <v>1053</v>
      </c>
      <c r="BO57" t="s">
        <v>1053</v>
      </c>
      <c r="BP57" t="s">
        <v>1053</v>
      </c>
      <c r="BQ57" t="s">
        <v>1053</v>
      </c>
      <c r="BR57" t="s">
        <v>1053</v>
      </c>
      <c r="BS57" t="s">
        <v>1053</v>
      </c>
      <c r="BT57" t="s">
        <v>1053</v>
      </c>
      <c r="BU57" t="s">
        <v>1053</v>
      </c>
      <c r="BV57" t="s">
        <v>1053</v>
      </c>
      <c r="BW57" t="s">
        <v>1053</v>
      </c>
      <c r="BX57" t="s">
        <v>1053</v>
      </c>
      <c r="BY57" s="37" t="s">
        <v>1053</v>
      </c>
      <c r="BZ57" t="s">
        <v>1053</v>
      </c>
      <c r="CA57" t="s">
        <v>1053</v>
      </c>
      <c r="CB57" t="s">
        <v>1053</v>
      </c>
      <c r="CC57" t="s">
        <v>1053</v>
      </c>
      <c r="CD57" t="s">
        <v>1053</v>
      </c>
      <c r="CE57" t="s">
        <v>1053</v>
      </c>
      <c r="CF57" t="s">
        <v>1053</v>
      </c>
      <c r="CG57" t="s">
        <v>1053</v>
      </c>
      <c r="CH57" t="s">
        <v>1053</v>
      </c>
      <c r="CI57" t="s">
        <v>1053</v>
      </c>
      <c r="CJ57" t="s">
        <v>1053</v>
      </c>
      <c r="CK57" t="s">
        <v>1053</v>
      </c>
      <c r="CL57" t="s">
        <v>1053</v>
      </c>
      <c r="CM57" t="s">
        <v>1053</v>
      </c>
      <c r="CN57" s="37" t="s">
        <v>1053</v>
      </c>
      <c r="CO57" t="s">
        <v>473</v>
      </c>
      <c r="CP57" t="s">
        <v>1053</v>
      </c>
      <c r="CQ57" t="s">
        <v>16</v>
      </c>
      <c r="CR57">
        <v>500</v>
      </c>
      <c r="CS57">
        <v>500</v>
      </c>
      <c r="CT57" t="s">
        <v>1077</v>
      </c>
      <c r="CU57" t="s">
        <v>1064</v>
      </c>
      <c r="CV57" t="s">
        <v>1053</v>
      </c>
      <c r="CW57" t="s">
        <v>528</v>
      </c>
      <c r="CX57" t="s">
        <v>1053</v>
      </c>
      <c r="CY57" t="s">
        <v>1053</v>
      </c>
      <c r="CZ57">
        <v>14</v>
      </c>
      <c r="DA57">
        <v>1</v>
      </c>
      <c r="DB57" t="s">
        <v>1054</v>
      </c>
      <c r="DC57" s="37" t="s">
        <v>1053</v>
      </c>
      <c r="DD57" t="s">
        <v>1053</v>
      </c>
      <c r="DE57" t="s">
        <v>1053</v>
      </c>
      <c r="DF57" t="s">
        <v>1053</v>
      </c>
      <c r="DG57" t="s">
        <v>1053</v>
      </c>
      <c r="DH57" t="s">
        <v>1053</v>
      </c>
      <c r="DI57" t="s">
        <v>1053</v>
      </c>
      <c r="DJ57" t="s">
        <v>1053</v>
      </c>
      <c r="DK57" t="s">
        <v>440</v>
      </c>
      <c r="DL57" t="s">
        <v>1053</v>
      </c>
      <c r="DM57" t="s">
        <v>1053</v>
      </c>
      <c r="DN57" t="s">
        <v>1053</v>
      </c>
      <c r="DO57" t="s">
        <v>1053</v>
      </c>
      <c r="DP57" t="s">
        <v>1053</v>
      </c>
      <c r="DQ57" t="s">
        <v>1053</v>
      </c>
      <c r="DR57" t="s">
        <v>1053</v>
      </c>
      <c r="DS57" t="s">
        <v>1053</v>
      </c>
      <c r="DT57" t="s">
        <v>1053</v>
      </c>
      <c r="DU57" t="s">
        <v>1053</v>
      </c>
      <c r="DV57" t="s">
        <v>1053</v>
      </c>
      <c r="DW57" t="s">
        <v>1053</v>
      </c>
      <c r="DX57" t="s">
        <v>1053</v>
      </c>
      <c r="DY57" t="s">
        <v>1053</v>
      </c>
      <c r="DZ57" t="s">
        <v>1053</v>
      </c>
      <c r="EA57" t="s">
        <v>1053</v>
      </c>
      <c r="EB57" t="s">
        <v>1053</v>
      </c>
      <c r="EC57" t="s">
        <v>1053</v>
      </c>
      <c r="ED57" t="s">
        <v>1053</v>
      </c>
      <c r="EE57" t="s">
        <v>1053</v>
      </c>
      <c r="EF57" t="s">
        <v>1053</v>
      </c>
      <c r="EG57" t="s">
        <v>543</v>
      </c>
      <c r="EH57" t="s">
        <v>1053</v>
      </c>
      <c r="EI57" t="s">
        <v>1053</v>
      </c>
      <c r="EJ57" t="s">
        <v>1053</v>
      </c>
      <c r="EK57" t="s">
        <v>1053</v>
      </c>
      <c r="EL57" t="s">
        <v>1053</v>
      </c>
      <c r="EM57" t="s">
        <v>1053</v>
      </c>
      <c r="EN57" t="s">
        <v>1053</v>
      </c>
      <c r="EO57" t="s">
        <v>1053</v>
      </c>
      <c r="EP57" t="s">
        <v>1053</v>
      </c>
      <c r="EQ57" t="s">
        <v>1053</v>
      </c>
      <c r="ER57" t="s">
        <v>1053</v>
      </c>
      <c r="ES57" t="s">
        <v>1053</v>
      </c>
      <c r="ET57" t="s">
        <v>1053</v>
      </c>
      <c r="EU57" t="s">
        <v>1053</v>
      </c>
      <c r="EV57" t="s">
        <v>1053</v>
      </c>
      <c r="EW57" t="s">
        <v>1053</v>
      </c>
      <c r="EX57" t="s">
        <v>1053</v>
      </c>
      <c r="EY57" t="s">
        <v>1053</v>
      </c>
      <c r="EZ57" t="s">
        <v>1053</v>
      </c>
      <c r="FA57" t="s">
        <v>1053</v>
      </c>
      <c r="FB57" t="s">
        <v>1053</v>
      </c>
      <c r="FC57" t="s">
        <v>1053</v>
      </c>
      <c r="FD57" t="s">
        <v>1053</v>
      </c>
      <c r="FE57" t="s">
        <v>1053</v>
      </c>
      <c r="FF57" t="s">
        <v>1053</v>
      </c>
      <c r="FG57" t="s">
        <v>1053</v>
      </c>
      <c r="FH57" t="s">
        <v>1053</v>
      </c>
      <c r="FI57" t="s">
        <v>1053</v>
      </c>
      <c r="FJ57" t="s">
        <v>1053</v>
      </c>
      <c r="FK57" t="s">
        <v>1053</v>
      </c>
      <c r="FL57" t="s">
        <v>1053</v>
      </c>
      <c r="FM57" t="s">
        <v>1053</v>
      </c>
      <c r="FN57" t="s">
        <v>1053</v>
      </c>
      <c r="FO57" t="s">
        <v>1053</v>
      </c>
      <c r="FP57" t="s">
        <v>1053</v>
      </c>
      <c r="FQ57" t="s">
        <v>1053</v>
      </c>
      <c r="FR57" t="s">
        <v>1053</v>
      </c>
      <c r="FS57" t="s">
        <v>1053</v>
      </c>
      <c r="FT57" t="s">
        <v>1053</v>
      </c>
      <c r="FU57" t="s">
        <v>1053</v>
      </c>
      <c r="FV57" t="s">
        <v>1053</v>
      </c>
      <c r="FW57" t="s">
        <v>1087</v>
      </c>
      <c r="FX57">
        <v>1</v>
      </c>
      <c r="FY57">
        <v>1</v>
      </c>
      <c r="FZ57">
        <v>1</v>
      </c>
      <c r="GA57">
        <v>0</v>
      </c>
      <c r="GB57" t="s">
        <v>1059</v>
      </c>
      <c r="GC57" t="s">
        <v>1053</v>
      </c>
      <c r="GD57" t="s">
        <v>473</v>
      </c>
      <c r="GE57" t="s">
        <v>1053</v>
      </c>
      <c r="GF57" t="s">
        <v>24</v>
      </c>
      <c r="GG57">
        <v>800</v>
      </c>
      <c r="GH57">
        <v>2000</v>
      </c>
      <c r="GI57" t="s">
        <v>1065</v>
      </c>
      <c r="GJ57" t="s">
        <v>1065</v>
      </c>
      <c r="GK57" t="s">
        <v>1053</v>
      </c>
      <c r="GL57" t="s">
        <v>16</v>
      </c>
      <c r="GM57" t="s">
        <v>1988</v>
      </c>
      <c r="GN57" t="s">
        <v>526</v>
      </c>
      <c r="GO57" t="s">
        <v>1053</v>
      </c>
      <c r="GP57" t="s">
        <v>1053</v>
      </c>
      <c r="GQ57">
        <v>7</v>
      </c>
      <c r="GR57">
        <v>1</v>
      </c>
      <c r="GS57" t="s">
        <v>1054</v>
      </c>
      <c r="GT57" s="37" t="s">
        <v>1053</v>
      </c>
      <c r="GU57" t="s">
        <v>473</v>
      </c>
      <c r="GV57" t="s">
        <v>1053</v>
      </c>
      <c r="GW57" t="s">
        <v>24</v>
      </c>
      <c r="GX57">
        <v>120</v>
      </c>
      <c r="GY57">
        <v>500</v>
      </c>
      <c r="GZ57" t="s">
        <v>1077</v>
      </c>
      <c r="HA57">
        <v>208</v>
      </c>
      <c r="HB57" t="s">
        <v>1053</v>
      </c>
      <c r="HC57" t="s">
        <v>526</v>
      </c>
      <c r="HD57" t="s">
        <v>1053</v>
      </c>
      <c r="HE57" t="s">
        <v>1053</v>
      </c>
      <c r="HF57">
        <v>7</v>
      </c>
      <c r="HG57">
        <v>1</v>
      </c>
      <c r="HH57" t="s">
        <v>1054</v>
      </c>
      <c r="HI57" s="37" t="s">
        <v>1053</v>
      </c>
      <c r="HJ57" t="s">
        <v>473</v>
      </c>
      <c r="HK57" t="s">
        <v>1053</v>
      </c>
      <c r="HL57" t="s">
        <v>512</v>
      </c>
      <c r="HM57" t="s">
        <v>1053</v>
      </c>
      <c r="HN57">
        <v>2500</v>
      </c>
      <c r="HO57" t="s">
        <v>1079</v>
      </c>
      <c r="HP57" t="s">
        <v>1079</v>
      </c>
      <c r="HQ57" t="s">
        <v>1053</v>
      </c>
      <c r="HR57" t="s">
        <v>16</v>
      </c>
      <c r="HS57" t="s">
        <v>1980</v>
      </c>
      <c r="HT57" t="s">
        <v>528</v>
      </c>
      <c r="HU57" t="s">
        <v>1053</v>
      </c>
      <c r="HV57" t="s">
        <v>1053</v>
      </c>
      <c r="HW57">
        <v>21</v>
      </c>
      <c r="HX57">
        <v>1</v>
      </c>
      <c r="HY57" t="s">
        <v>1054</v>
      </c>
      <c r="HZ57" s="37" t="s">
        <v>1053</v>
      </c>
      <c r="IA57" t="s">
        <v>1053</v>
      </c>
      <c r="IB57" t="s">
        <v>1053</v>
      </c>
      <c r="IC57" t="s">
        <v>1053</v>
      </c>
      <c r="ID57" t="s">
        <v>1053</v>
      </c>
      <c r="IE57" t="s">
        <v>1053</v>
      </c>
      <c r="IF57" t="s">
        <v>1053</v>
      </c>
      <c r="IG57" t="s">
        <v>1053</v>
      </c>
      <c r="IH57" t="s">
        <v>1053</v>
      </c>
      <c r="II57" t="s">
        <v>1053</v>
      </c>
      <c r="IJ57" t="s">
        <v>1053</v>
      </c>
      <c r="IK57" t="s">
        <v>1053</v>
      </c>
      <c r="IL57" t="s">
        <v>1053</v>
      </c>
      <c r="IM57" t="s">
        <v>1053</v>
      </c>
      <c r="IN57" t="s">
        <v>1053</v>
      </c>
      <c r="IO57" t="s">
        <v>1053</v>
      </c>
      <c r="IP57" t="s">
        <v>1053</v>
      </c>
      <c r="IQ57" t="s">
        <v>1053</v>
      </c>
      <c r="IR57" t="s">
        <v>1053</v>
      </c>
      <c r="IS57" t="s">
        <v>1053</v>
      </c>
      <c r="IT57" t="s">
        <v>1053</v>
      </c>
      <c r="IU57" t="s">
        <v>440</v>
      </c>
      <c r="IV57" t="s">
        <v>1053</v>
      </c>
      <c r="IW57" t="s">
        <v>1053</v>
      </c>
      <c r="IX57" t="s">
        <v>1053</v>
      </c>
      <c r="IY57" t="s">
        <v>1053</v>
      </c>
      <c r="IZ57" t="s">
        <v>1053</v>
      </c>
      <c r="JA57" t="s">
        <v>1053</v>
      </c>
      <c r="JB57" t="s">
        <v>1053</v>
      </c>
      <c r="JC57" t="s">
        <v>1053</v>
      </c>
      <c r="JD57" t="s">
        <v>1053</v>
      </c>
      <c r="JE57" t="s">
        <v>1053</v>
      </c>
      <c r="JF57" t="s">
        <v>1053</v>
      </c>
      <c r="JG57" t="s">
        <v>1053</v>
      </c>
      <c r="JH57" t="s">
        <v>1053</v>
      </c>
      <c r="JI57" t="s">
        <v>1053</v>
      </c>
      <c r="JJ57" t="s">
        <v>1053</v>
      </c>
      <c r="JK57" t="s">
        <v>1053</v>
      </c>
      <c r="JL57" t="s">
        <v>1053</v>
      </c>
      <c r="JM57" t="s">
        <v>1053</v>
      </c>
      <c r="JN57" t="s">
        <v>1053</v>
      </c>
      <c r="JO57" t="s">
        <v>1053</v>
      </c>
      <c r="JP57" t="s">
        <v>543</v>
      </c>
      <c r="JQ57" t="s">
        <v>1053</v>
      </c>
      <c r="JR57" t="s">
        <v>1053</v>
      </c>
      <c r="JS57" t="s">
        <v>1053</v>
      </c>
      <c r="JT57" t="s">
        <v>1053</v>
      </c>
      <c r="JU57" t="s">
        <v>1053</v>
      </c>
      <c r="JV57" t="s">
        <v>1053</v>
      </c>
      <c r="JW57" t="s">
        <v>1053</v>
      </c>
      <c r="JX57" t="s">
        <v>1053</v>
      </c>
      <c r="JY57" t="s">
        <v>1053</v>
      </c>
      <c r="JZ57" t="s">
        <v>1053</v>
      </c>
      <c r="KA57" t="s">
        <v>1053</v>
      </c>
      <c r="KB57" t="s">
        <v>1053</v>
      </c>
      <c r="KC57" t="s">
        <v>1053</v>
      </c>
      <c r="KD57" t="s">
        <v>1053</v>
      </c>
      <c r="KE57" t="s">
        <v>1053</v>
      </c>
      <c r="KF57" t="s">
        <v>1053</v>
      </c>
      <c r="KG57" t="s">
        <v>1053</v>
      </c>
      <c r="KH57" t="s">
        <v>1053</v>
      </c>
      <c r="KI57" t="s">
        <v>1053</v>
      </c>
      <c r="KJ57" t="s">
        <v>1053</v>
      </c>
      <c r="KK57" t="s">
        <v>1053</v>
      </c>
      <c r="KL57" t="s">
        <v>1053</v>
      </c>
      <c r="KM57" t="s">
        <v>1053</v>
      </c>
      <c r="KN57" t="s">
        <v>1053</v>
      </c>
      <c r="KO57" t="s">
        <v>1053</v>
      </c>
      <c r="KP57" t="s">
        <v>1053</v>
      </c>
      <c r="KQ57" t="s">
        <v>1053</v>
      </c>
      <c r="KR57" t="s">
        <v>1053</v>
      </c>
      <c r="KS57" t="s">
        <v>1053</v>
      </c>
      <c r="KT57" t="s">
        <v>1053</v>
      </c>
      <c r="KU57" t="s">
        <v>1053</v>
      </c>
      <c r="KV57" t="s">
        <v>1053</v>
      </c>
      <c r="KW57" t="s">
        <v>1053</v>
      </c>
      <c r="KX57" t="s">
        <v>1053</v>
      </c>
      <c r="KY57" t="s">
        <v>1053</v>
      </c>
      <c r="KZ57" t="s">
        <v>1053</v>
      </c>
      <c r="LA57" t="s">
        <v>1053</v>
      </c>
      <c r="LB57" t="s">
        <v>1053</v>
      </c>
      <c r="LC57" t="s">
        <v>1053</v>
      </c>
      <c r="LD57" t="s">
        <v>438</v>
      </c>
      <c r="LE57">
        <v>2100</v>
      </c>
      <c r="LF57" t="s">
        <v>1053</v>
      </c>
      <c r="LG57" t="s">
        <v>1053</v>
      </c>
      <c r="LH57" t="s">
        <v>1053</v>
      </c>
      <c r="LI57" t="s">
        <v>1068</v>
      </c>
      <c r="LJ57">
        <v>1</v>
      </c>
      <c r="LK57">
        <v>1</v>
      </c>
      <c r="LL57">
        <v>0</v>
      </c>
      <c r="LM57">
        <v>0</v>
      </c>
      <c r="LN57">
        <v>0</v>
      </c>
      <c r="LO57">
        <v>0</v>
      </c>
      <c r="LP57">
        <v>0</v>
      </c>
      <c r="LQ57">
        <v>0</v>
      </c>
      <c r="LR57">
        <v>0</v>
      </c>
      <c r="LS57" t="s">
        <v>1053</v>
      </c>
      <c r="LT57" t="s">
        <v>575</v>
      </c>
      <c r="LU57" t="s">
        <v>1053</v>
      </c>
      <c r="LV57" t="s">
        <v>1053</v>
      </c>
      <c r="LW57" t="s">
        <v>1053</v>
      </c>
      <c r="LX57" t="s">
        <v>1053</v>
      </c>
      <c r="LY57" t="s">
        <v>1053</v>
      </c>
      <c r="LZ57" t="s">
        <v>1053</v>
      </c>
      <c r="MA57" t="s">
        <v>1053</v>
      </c>
      <c r="MB57" t="s">
        <v>1053</v>
      </c>
      <c r="MC57" t="s">
        <v>1053</v>
      </c>
      <c r="MD57" t="s">
        <v>1053</v>
      </c>
      <c r="ME57" t="s">
        <v>1053</v>
      </c>
      <c r="MF57" t="s">
        <v>1053</v>
      </c>
      <c r="MG57" t="s">
        <v>1053</v>
      </c>
      <c r="MH57" t="s">
        <v>1053</v>
      </c>
      <c r="MI57" t="s">
        <v>1053</v>
      </c>
      <c r="MJ57" t="s">
        <v>1053</v>
      </c>
      <c r="MK57" t="s">
        <v>1053</v>
      </c>
      <c r="ML57" t="s">
        <v>1053</v>
      </c>
      <c r="MM57" t="s">
        <v>1053</v>
      </c>
      <c r="MN57" t="s">
        <v>1053</v>
      </c>
      <c r="MO57" t="s">
        <v>438</v>
      </c>
      <c r="MP57" t="s">
        <v>1104</v>
      </c>
      <c r="MQ57">
        <v>0</v>
      </c>
      <c r="MR57">
        <v>0</v>
      </c>
      <c r="MS57">
        <v>1</v>
      </c>
      <c r="MT57">
        <v>1</v>
      </c>
      <c r="MU57">
        <v>0</v>
      </c>
      <c r="MV57">
        <v>0</v>
      </c>
      <c r="MW57">
        <v>0</v>
      </c>
      <c r="MX57">
        <v>0</v>
      </c>
      <c r="MY57" t="s">
        <v>1053</v>
      </c>
      <c r="MZ57" t="s">
        <v>1053</v>
      </c>
      <c r="NA57" t="s">
        <v>1508</v>
      </c>
      <c r="NB57">
        <v>397578514</v>
      </c>
      <c r="NC57" t="s">
        <v>2053</v>
      </c>
      <c r="ND57" s="36">
        <v>44981.496076388888</v>
      </c>
      <c r="NE57" t="s">
        <v>1053</v>
      </c>
      <c r="NF57" t="s">
        <v>1053</v>
      </c>
      <c r="NG57" t="s">
        <v>1057</v>
      </c>
      <c r="NH57" t="s">
        <v>1058</v>
      </c>
      <c r="NI57" t="s">
        <v>1909</v>
      </c>
      <c r="NJ57" t="s">
        <v>1053</v>
      </c>
      <c r="NK57">
        <v>2239</v>
      </c>
    </row>
    <row r="58" spans="1:375" x14ac:dyDescent="0.35">
      <c r="A58" s="36">
        <v>44981.436358923609</v>
      </c>
      <c r="B58" s="36">
        <v>44981.439168414348</v>
      </c>
      <c r="C58" s="77">
        <v>44981</v>
      </c>
      <c r="D58" t="s">
        <v>1053</v>
      </c>
      <c r="E58" t="s">
        <v>1053</v>
      </c>
      <c r="F58" t="s">
        <v>1974</v>
      </c>
      <c r="G58" t="s">
        <v>971</v>
      </c>
      <c r="H58" s="77">
        <v>44981</v>
      </c>
      <c r="I58">
        <v>61</v>
      </c>
      <c r="J58">
        <v>6101</v>
      </c>
      <c r="K58">
        <v>610102</v>
      </c>
      <c r="L58" t="s">
        <v>1990</v>
      </c>
      <c r="M58" t="s">
        <v>1885</v>
      </c>
      <c r="N58" t="s">
        <v>1053</v>
      </c>
      <c r="O58" t="s">
        <v>445</v>
      </c>
      <c r="P58" t="s">
        <v>1053</v>
      </c>
      <c r="Q58" t="s">
        <v>1053</v>
      </c>
      <c r="R58" t="s">
        <v>438</v>
      </c>
      <c r="S58" t="s">
        <v>1053</v>
      </c>
      <c r="T58" t="s">
        <v>463</v>
      </c>
      <c r="U58" t="s">
        <v>468</v>
      </c>
      <c r="V58" t="s">
        <v>1053</v>
      </c>
      <c r="W58" t="s">
        <v>1053</v>
      </c>
      <c r="X58" t="s">
        <v>1053</v>
      </c>
      <c r="Y58" t="s">
        <v>1053</v>
      </c>
      <c r="Z58" t="s">
        <v>1053</v>
      </c>
      <c r="AA58" t="s">
        <v>1053</v>
      </c>
      <c r="AB58" t="s">
        <v>1053</v>
      </c>
      <c r="AC58" t="s">
        <v>1054</v>
      </c>
      <c r="AD58" t="s">
        <v>1053</v>
      </c>
      <c r="AE58" t="s">
        <v>1053</v>
      </c>
      <c r="AF58" t="s">
        <v>1053</v>
      </c>
      <c r="AG58" t="s">
        <v>1053</v>
      </c>
      <c r="AH58" t="s">
        <v>1053</v>
      </c>
      <c r="AI58" t="s">
        <v>1053</v>
      </c>
      <c r="AJ58" t="s">
        <v>1053</v>
      </c>
      <c r="AK58" t="s">
        <v>1053</v>
      </c>
      <c r="AL58" t="s">
        <v>1053</v>
      </c>
      <c r="AM58" t="s">
        <v>1053</v>
      </c>
      <c r="AN58" t="s">
        <v>1053</v>
      </c>
      <c r="AO58" t="s">
        <v>1053</v>
      </c>
      <c r="AP58" t="s">
        <v>1053</v>
      </c>
      <c r="AQ58" t="s">
        <v>1053</v>
      </c>
      <c r="AR58" t="s">
        <v>1053</v>
      </c>
      <c r="AS58" s="37" t="s">
        <v>1053</v>
      </c>
      <c r="AT58" t="s">
        <v>1053</v>
      </c>
      <c r="AU58" t="s">
        <v>1053</v>
      </c>
      <c r="AV58" t="s">
        <v>1053</v>
      </c>
      <c r="AW58" t="s">
        <v>1053</v>
      </c>
      <c r="AX58" t="s">
        <v>1053</v>
      </c>
      <c r="AY58" t="s">
        <v>1053</v>
      </c>
      <c r="AZ58" t="s">
        <v>1053</v>
      </c>
      <c r="BA58" t="s">
        <v>1053</v>
      </c>
      <c r="BB58" t="s">
        <v>1053</v>
      </c>
      <c r="BC58" t="s">
        <v>1053</v>
      </c>
      <c r="BD58" t="s">
        <v>1053</v>
      </c>
      <c r="BE58" t="s">
        <v>1053</v>
      </c>
      <c r="BF58" t="s">
        <v>1053</v>
      </c>
      <c r="BG58" t="s">
        <v>1053</v>
      </c>
      <c r="BH58" s="37" t="s">
        <v>1053</v>
      </c>
      <c r="BI58" t="s">
        <v>1053</v>
      </c>
      <c r="BJ58" t="s">
        <v>1053</v>
      </c>
      <c r="BK58" t="s">
        <v>1053</v>
      </c>
      <c r="BL58" t="s">
        <v>1053</v>
      </c>
      <c r="BM58" t="s">
        <v>1053</v>
      </c>
      <c r="BN58" t="s">
        <v>1053</v>
      </c>
      <c r="BO58" t="s">
        <v>1053</v>
      </c>
      <c r="BP58" t="s">
        <v>1053</v>
      </c>
      <c r="BQ58" t="s">
        <v>1053</v>
      </c>
      <c r="BR58" t="s">
        <v>1053</v>
      </c>
      <c r="BS58" t="s">
        <v>1053</v>
      </c>
      <c r="BT58" t="s">
        <v>1053</v>
      </c>
      <c r="BU58" t="s">
        <v>1053</v>
      </c>
      <c r="BV58" t="s">
        <v>1053</v>
      </c>
      <c r="BW58" t="s">
        <v>1053</v>
      </c>
      <c r="BX58" t="s">
        <v>1053</v>
      </c>
      <c r="BY58" s="37" t="s">
        <v>1053</v>
      </c>
      <c r="BZ58" t="s">
        <v>1053</v>
      </c>
      <c r="CA58" t="s">
        <v>1053</v>
      </c>
      <c r="CB58" t="s">
        <v>1053</v>
      </c>
      <c r="CC58" t="s">
        <v>1053</v>
      </c>
      <c r="CD58" t="s">
        <v>1053</v>
      </c>
      <c r="CE58" t="s">
        <v>1053</v>
      </c>
      <c r="CF58" t="s">
        <v>1053</v>
      </c>
      <c r="CG58" t="s">
        <v>1053</v>
      </c>
      <c r="CH58" t="s">
        <v>1053</v>
      </c>
      <c r="CI58" t="s">
        <v>1053</v>
      </c>
      <c r="CJ58" t="s">
        <v>1053</v>
      </c>
      <c r="CK58" t="s">
        <v>1053</v>
      </c>
      <c r="CL58" t="s">
        <v>1053</v>
      </c>
      <c r="CM58" t="s">
        <v>1053</v>
      </c>
      <c r="CN58" s="37" t="s">
        <v>1053</v>
      </c>
      <c r="CO58" t="s">
        <v>1053</v>
      </c>
      <c r="CP58" t="s">
        <v>1053</v>
      </c>
      <c r="CQ58" t="s">
        <v>1053</v>
      </c>
      <c r="CR58" t="s">
        <v>1053</v>
      </c>
      <c r="CS58" t="s">
        <v>1053</v>
      </c>
      <c r="CT58" t="s">
        <v>1053</v>
      </c>
      <c r="CU58" t="s">
        <v>1053</v>
      </c>
      <c r="CV58" t="s">
        <v>1053</v>
      </c>
      <c r="CW58" t="s">
        <v>1053</v>
      </c>
      <c r="CX58" t="s">
        <v>1053</v>
      </c>
      <c r="CY58" t="s">
        <v>1053</v>
      </c>
      <c r="CZ58" t="s">
        <v>1053</v>
      </c>
      <c r="DA58" t="s">
        <v>1053</v>
      </c>
      <c r="DB58" t="s">
        <v>1053</v>
      </c>
      <c r="DC58" s="37" t="s">
        <v>1053</v>
      </c>
      <c r="DD58" t="s">
        <v>1053</v>
      </c>
      <c r="DE58" t="s">
        <v>1053</v>
      </c>
      <c r="DF58" t="s">
        <v>1053</v>
      </c>
      <c r="DG58" t="s">
        <v>1053</v>
      </c>
      <c r="DH58" t="s">
        <v>1053</v>
      </c>
      <c r="DI58" t="s">
        <v>1053</v>
      </c>
      <c r="DJ58" t="s">
        <v>1053</v>
      </c>
      <c r="DK58" t="s">
        <v>1053</v>
      </c>
      <c r="DL58" t="s">
        <v>1053</v>
      </c>
      <c r="DM58" t="s">
        <v>1053</v>
      </c>
      <c r="DN58" t="s">
        <v>1053</v>
      </c>
      <c r="DO58" t="s">
        <v>1053</v>
      </c>
      <c r="DP58" t="s">
        <v>1053</v>
      </c>
      <c r="DQ58" t="s">
        <v>1053</v>
      </c>
      <c r="DR58" t="s">
        <v>1053</v>
      </c>
      <c r="DS58" t="s">
        <v>1053</v>
      </c>
      <c r="DT58" t="s">
        <v>1053</v>
      </c>
      <c r="DU58" t="s">
        <v>1053</v>
      </c>
      <c r="DV58" t="s">
        <v>1053</v>
      </c>
      <c r="DW58" t="s">
        <v>1053</v>
      </c>
      <c r="DX58" t="s">
        <v>1053</v>
      </c>
      <c r="DY58" t="s">
        <v>1053</v>
      </c>
      <c r="DZ58" t="s">
        <v>1053</v>
      </c>
      <c r="EA58" t="s">
        <v>1053</v>
      </c>
      <c r="EB58" t="s">
        <v>1053</v>
      </c>
      <c r="EC58" t="s">
        <v>1053</v>
      </c>
      <c r="ED58" t="s">
        <v>1053</v>
      </c>
      <c r="EE58" t="s">
        <v>1053</v>
      </c>
      <c r="EF58" t="s">
        <v>1053</v>
      </c>
      <c r="EG58" t="s">
        <v>1053</v>
      </c>
      <c r="EH58" t="s">
        <v>1053</v>
      </c>
      <c r="EI58" t="s">
        <v>1053</v>
      </c>
      <c r="EJ58" t="s">
        <v>1053</v>
      </c>
      <c r="EK58" t="s">
        <v>1053</v>
      </c>
      <c r="EL58" t="s">
        <v>1053</v>
      </c>
      <c r="EM58" t="s">
        <v>1053</v>
      </c>
      <c r="EN58" t="s">
        <v>1053</v>
      </c>
      <c r="EO58" t="s">
        <v>1053</v>
      </c>
      <c r="EP58" t="s">
        <v>1053</v>
      </c>
      <c r="EQ58" t="s">
        <v>1053</v>
      </c>
      <c r="ER58" t="s">
        <v>1053</v>
      </c>
      <c r="ES58" t="s">
        <v>1053</v>
      </c>
      <c r="ET58" t="s">
        <v>1053</v>
      </c>
      <c r="EU58" t="s">
        <v>1053</v>
      </c>
      <c r="EV58" t="s">
        <v>1053</v>
      </c>
      <c r="EW58" t="s">
        <v>1053</v>
      </c>
      <c r="EX58" t="s">
        <v>1053</v>
      </c>
      <c r="EY58" t="s">
        <v>1053</v>
      </c>
      <c r="EZ58" t="s">
        <v>1053</v>
      </c>
      <c r="FA58" t="s">
        <v>1053</v>
      </c>
      <c r="FB58" t="s">
        <v>1053</v>
      </c>
      <c r="FC58" t="s">
        <v>1053</v>
      </c>
      <c r="FD58" t="s">
        <v>1053</v>
      </c>
      <c r="FE58" t="s">
        <v>1053</v>
      </c>
      <c r="FF58" t="s">
        <v>1053</v>
      </c>
      <c r="FG58" t="s">
        <v>1053</v>
      </c>
      <c r="FH58" t="s">
        <v>1053</v>
      </c>
      <c r="FI58" t="s">
        <v>1053</v>
      </c>
      <c r="FJ58" t="s">
        <v>1053</v>
      </c>
      <c r="FK58" t="s">
        <v>1053</v>
      </c>
      <c r="FL58" t="s">
        <v>1053</v>
      </c>
      <c r="FM58" t="s">
        <v>1053</v>
      </c>
      <c r="FN58" t="s">
        <v>1053</v>
      </c>
      <c r="FO58" t="s">
        <v>1053</v>
      </c>
      <c r="FP58" t="s">
        <v>1053</v>
      </c>
      <c r="FQ58" t="s">
        <v>1053</v>
      </c>
      <c r="FR58" t="s">
        <v>1053</v>
      </c>
      <c r="FS58" t="s">
        <v>1053</v>
      </c>
      <c r="FT58" t="s">
        <v>1053</v>
      </c>
      <c r="FU58" t="s">
        <v>1053</v>
      </c>
      <c r="FV58" t="s">
        <v>1053</v>
      </c>
      <c r="FW58" t="s">
        <v>459</v>
      </c>
      <c r="FX58">
        <v>0</v>
      </c>
      <c r="FY58">
        <v>0</v>
      </c>
      <c r="FZ58">
        <v>0</v>
      </c>
      <c r="GA58">
        <v>1</v>
      </c>
      <c r="GB58" t="s">
        <v>1055</v>
      </c>
      <c r="GC58" t="s">
        <v>1053</v>
      </c>
      <c r="GD58" t="s">
        <v>1053</v>
      </c>
      <c r="GE58" t="s">
        <v>1053</v>
      </c>
      <c r="GF58" t="s">
        <v>1053</v>
      </c>
      <c r="GG58" t="s">
        <v>1053</v>
      </c>
      <c r="GH58" t="s">
        <v>1053</v>
      </c>
      <c r="GI58" t="s">
        <v>1053</v>
      </c>
      <c r="GJ58" t="s">
        <v>1053</v>
      </c>
      <c r="GK58" t="s">
        <v>1053</v>
      </c>
      <c r="GL58" t="s">
        <v>1053</v>
      </c>
      <c r="GM58" t="s">
        <v>1053</v>
      </c>
      <c r="GN58" t="s">
        <v>1053</v>
      </c>
      <c r="GO58" t="s">
        <v>1053</v>
      </c>
      <c r="GP58" t="s">
        <v>1053</v>
      </c>
      <c r="GQ58" t="s">
        <v>1053</v>
      </c>
      <c r="GR58" t="s">
        <v>1053</v>
      </c>
      <c r="GS58" t="s">
        <v>1053</v>
      </c>
      <c r="GT58" s="37" t="s">
        <v>1053</v>
      </c>
      <c r="GU58" t="s">
        <v>1053</v>
      </c>
      <c r="GV58" t="s">
        <v>1053</v>
      </c>
      <c r="GW58" t="s">
        <v>1053</v>
      </c>
      <c r="GX58" t="s">
        <v>1053</v>
      </c>
      <c r="GY58" t="s">
        <v>1053</v>
      </c>
      <c r="GZ58" t="s">
        <v>1053</v>
      </c>
      <c r="HA58" t="s">
        <v>1053</v>
      </c>
      <c r="HB58" t="s">
        <v>1053</v>
      </c>
      <c r="HC58" t="s">
        <v>1053</v>
      </c>
      <c r="HD58" t="s">
        <v>1053</v>
      </c>
      <c r="HE58" t="s">
        <v>1053</v>
      </c>
      <c r="HF58" t="s">
        <v>1053</v>
      </c>
      <c r="HG58" t="s">
        <v>1053</v>
      </c>
      <c r="HH58" t="s">
        <v>1053</v>
      </c>
      <c r="HI58" s="37" t="s">
        <v>1053</v>
      </c>
      <c r="HJ58" t="s">
        <v>1053</v>
      </c>
      <c r="HK58" t="s">
        <v>1053</v>
      </c>
      <c r="HL58" t="s">
        <v>1053</v>
      </c>
      <c r="HM58" t="s">
        <v>1053</v>
      </c>
      <c r="HN58" t="s">
        <v>1053</v>
      </c>
      <c r="HO58" t="s">
        <v>1053</v>
      </c>
      <c r="HP58" t="s">
        <v>1053</v>
      </c>
      <c r="HQ58" t="s">
        <v>1053</v>
      </c>
      <c r="HR58" t="s">
        <v>1053</v>
      </c>
      <c r="HS58" t="s">
        <v>1053</v>
      </c>
      <c r="HT58" t="s">
        <v>1053</v>
      </c>
      <c r="HU58" t="s">
        <v>1053</v>
      </c>
      <c r="HV58" t="s">
        <v>1053</v>
      </c>
      <c r="HW58" t="s">
        <v>1053</v>
      </c>
      <c r="HX58" t="s">
        <v>1053</v>
      </c>
      <c r="HY58" t="s">
        <v>1053</v>
      </c>
      <c r="HZ58" s="37" t="s">
        <v>1053</v>
      </c>
      <c r="IA58" t="s">
        <v>473</v>
      </c>
      <c r="IB58" t="s">
        <v>519</v>
      </c>
      <c r="IC58" t="s">
        <v>1053</v>
      </c>
      <c r="ID58" t="s">
        <v>1053</v>
      </c>
      <c r="IE58" t="s">
        <v>755</v>
      </c>
      <c r="IF58" t="s">
        <v>1053</v>
      </c>
      <c r="IG58" t="s">
        <v>1985</v>
      </c>
      <c r="IH58">
        <v>5000</v>
      </c>
      <c r="II58" t="s">
        <v>1056</v>
      </c>
      <c r="IJ58">
        <v>900</v>
      </c>
      <c r="IK58" t="s">
        <v>1053</v>
      </c>
      <c r="IL58" t="s">
        <v>1053</v>
      </c>
      <c r="IM58" t="s">
        <v>1053</v>
      </c>
      <c r="IN58" t="s">
        <v>526</v>
      </c>
      <c r="IO58" t="s">
        <v>1053</v>
      </c>
      <c r="IP58" t="s">
        <v>1053</v>
      </c>
      <c r="IQ58">
        <v>5</v>
      </c>
      <c r="IR58">
        <v>1</v>
      </c>
      <c r="IS58" t="s">
        <v>1054</v>
      </c>
      <c r="IT58" t="s">
        <v>1053</v>
      </c>
      <c r="IU58" t="s">
        <v>440</v>
      </c>
      <c r="IV58" t="s">
        <v>1053</v>
      </c>
      <c r="IW58" t="s">
        <v>1053</v>
      </c>
      <c r="IX58" t="s">
        <v>1053</v>
      </c>
      <c r="IY58" t="s">
        <v>1053</v>
      </c>
      <c r="IZ58" t="s">
        <v>1053</v>
      </c>
      <c r="JA58" t="s">
        <v>1053</v>
      </c>
      <c r="JB58" t="s">
        <v>1053</v>
      </c>
      <c r="JC58" t="s">
        <v>1053</v>
      </c>
      <c r="JD58" t="s">
        <v>1053</v>
      </c>
      <c r="JE58" t="s">
        <v>1053</v>
      </c>
      <c r="JF58" t="s">
        <v>1053</v>
      </c>
      <c r="JG58" t="s">
        <v>1053</v>
      </c>
      <c r="JH58" t="s">
        <v>1053</v>
      </c>
      <c r="JI58" t="s">
        <v>1053</v>
      </c>
      <c r="JJ58" t="s">
        <v>1053</v>
      </c>
      <c r="JK58" t="s">
        <v>1053</v>
      </c>
      <c r="JL58" t="s">
        <v>1053</v>
      </c>
      <c r="JM58" t="s">
        <v>1053</v>
      </c>
      <c r="JN58" t="s">
        <v>1053</v>
      </c>
      <c r="JO58" t="s">
        <v>1053</v>
      </c>
      <c r="JP58" t="s">
        <v>543</v>
      </c>
      <c r="JQ58" t="s">
        <v>1053</v>
      </c>
      <c r="JR58" t="s">
        <v>1053</v>
      </c>
      <c r="JS58" t="s">
        <v>1053</v>
      </c>
      <c r="JT58" t="s">
        <v>1053</v>
      </c>
      <c r="JU58" t="s">
        <v>1053</v>
      </c>
      <c r="JV58" t="s">
        <v>1053</v>
      </c>
      <c r="JW58" t="s">
        <v>1053</v>
      </c>
      <c r="JX58" t="s">
        <v>1053</v>
      </c>
      <c r="JY58" t="s">
        <v>1053</v>
      </c>
      <c r="JZ58" t="s">
        <v>1053</v>
      </c>
      <c r="KA58" t="s">
        <v>1053</v>
      </c>
      <c r="KB58" t="s">
        <v>1053</v>
      </c>
      <c r="KC58" t="s">
        <v>1053</v>
      </c>
      <c r="KD58" t="s">
        <v>1053</v>
      </c>
      <c r="KE58" t="s">
        <v>1053</v>
      </c>
      <c r="KF58" t="s">
        <v>1053</v>
      </c>
      <c r="KG58" t="s">
        <v>1053</v>
      </c>
      <c r="KH58" t="s">
        <v>1053</v>
      </c>
      <c r="KI58" t="s">
        <v>1053</v>
      </c>
      <c r="KJ58" t="s">
        <v>1053</v>
      </c>
      <c r="KK58" t="s">
        <v>1053</v>
      </c>
      <c r="KL58" t="s">
        <v>1053</v>
      </c>
      <c r="KM58" t="s">
        <v>1053</v>
      </c>
      <c r="KN58" t="s">
        <v>1053</v>
      </c>
      <c r="KO58" t="s">
        <v>1053</v>
      </c>
      <c r="KP58" t="s">
        <v>1053</v>
      </c>
      <c r="KQ58" t="s">
        <v>1053</v>
      </c>
      <c r="KR58" t="s">
        <v>1053</v>
      </c>
      <c r="KS58" t="s">
        <v>1053</v>
      </c>
      <c r="KT58" t="s">
        <v>1053</v>
      </c>
      <c r="KU58" t="s">
        <v>1053</v>
      </c>
      <c r="KV58" t="s">
        <v>1053</v>
      </c>
      <c r="KW58" t="s">
        <v>1053</v>
      </c>
      <c r="KX58" t="s">
        <v>1053</v>
      </c>
      <c r="KY58" t="s">
        <v>1053</v>
      </c>
      <c r="KZ58" t="s">
        <v>1053</v>
      </c>
      <c r="LA58" t="s">
        <v>1053</v>
      </c>
      <c r="LB58" t="s">
        <v>1053</v>
      </c>
      <c r="LC58" t="s">
        <v>1053</v>
      </c>
      <c r="LD58" t="s">
        <v>438</v>
      </c>
      <c r="LE58">
        <v>2100</v>
      </c>
      <c r="LF58" t="s">
        <v>1053</v>
      </c>
      <c r="LG58" t="s">
        <v>1053</v>
      </c>
      <c r="LH58" t="s">
        <v>1053</v>
      </c>
      <c r="LI58" t="s">
        <v>1068</v>
      </c>
      <c r="LJ58">
        <v>1</v>
      </c>
      <c r="LK58">
        <v>1</v>
      </c>
      <c r="LL58">
        <v>0</v>
      </c>
      <c r="LM58">
        <v>0</v>
      </c>
      <c r="LN58">
        <v>0</v>
      </c>
      <c r="LO58">
        <v>0</v>
      </c>
      <c r="LP58">
        <v>0</v>
      </c>
      <c r="LQ58">
        <v>0</v>
      </c>
      <c r="LR58">
        <v>0</v>
      </c>
      <c r="LS58" t="s">
        <v>1053</v>
      </c>
      <c r="LT58" t="s">
        <v>575</v>
      </c>
      <c r="LU58" t="s">
        <v>1053</v>
      </c>
      <c r="LV58" t="s">
        <v>1053</v>
      </c>
      <c r="LW58" t="s">
        <v>1053</v>
      </c>
      <c r="LX58" t="s">
        <v>1053</v>
      </c>
      <c r="LY58" t="s">
        <v>1053</v>
      </c>
      <c r="LZ58" t="s">
        <v>1053</v>
      </c>
      <c r="MA58" t="s">
        <v>1053</v>
      </c>
      <c r="MB58" t="s">
        <v>1053</v>
      </c>
      <c r="MC58" t="s">
        <v>1053</v>
      </c>
      <c r="MD58" t="s">
        <v>1053</v>
      </c>
      <c r="ME58" t="s">
        <v>1053</v>
      </c>
      <c r="MF58" t="s">
        <v>1053</v>
      </c>
      <c r="MG58" t="s">
        <v>1053</v>
      </c>
      <c r="MH58" t="s">
        <v>1053</v>
      </c>
      <c r="MI58" t="s">
        <v>1053</v>
      </c>
      <c r="MJ58" t="s">
        <v>1053</v>
      </c>
      <c r="MK58" t="s">
        <v>1053</v>
      </c>
      <c r="ML58" t="s">
        <v>1053</v>
      </c>
      <c r="MM58" t="s">
        <v>1053</v>
      </c>
      <c r="MN58" t="s">
        <v>1053</v>
      </c>
      <c r="MO58" t="s">
        <v>438</v>
      </c>
      <c r="MP58" t="s">
        <v>1090</v>
      </c>
      <c r="MQ58">
        <v>0</v>
      </c>
      <c r="MR58">
        <v>0</v>
      </c>
      <c r="MS58">
        <v>1</v>
      </c>
      <c r="MT58">
        <v>1</v>
      </c>
      <c r="MU58">
        <v>0</v>
      </c>
      <c r="MV58">
        <v>0</v>
      </c>
      <c r="MW58">
        <v>0</v>
      </c>
      <c r="MX58">
        <v>0</v>
      </c>
      <c r="MY58" t="s">
        <v>1053</v>
      </c>
      <c r="MZ58" t="s">
        <v>1053</v>
      </c>
      <c r="NA58" t="s">
        <v>1508</v>
      </c>
      <c r="NB58">
        <v>397578520</v>
      </c>
      <c r="NC58" t="s">
        <v>2054</v>
      </c>
      <c r="ND58" s="36">
        <v>44981.496087962973</v>
      </c>
      <c r="NE58" t="s">
        <v>1053</v>
      </c>
      <c r="NF58" t="s">
        <v>1053</v>
      </c>
      <c r="NG58" t="s">
        <v>1057</v>
      </c>
      <c r="NH58" t="s">
        <v>1058</v>
      </c>
      <c r="NI58" t="s">
        <v>1909</v>
      </c>
      <c r="NJ58" t="s">
        <v>1053</v>
      </c>
      <c r="NK58">
        <v>2240</v>
      </c>
    </row>
    <row r="59" spans="1:375" x14ac:dyDescent="0.35">
      <c r="A59" s="36">
        <v>44981.44223778935</v>
      </c>
      <c r="B59" s="36">
        <v>44981.44589628472</v>
      </c>
      <c r="C59" s="77">
        <v>44981</v>
      </c>
      <c r="D59" t="s">
        <v>1053</v>
      </c>
      <c r="E59" t="s">
        <v>1053</v>
      </c>
      <c r="F59" t="s">
        <v>1974</v>
      </c>
      <c r="G59" t="s">
        <v>971</v>
      </c>
      <c r="H59" s="77">
        <v>44981</v>
      </c>
      <c r="I59">
        <v>61</v>
      </c>
      <c r="J59">
        <v>6101</v>
      </c>
      <c r="K59">
        <v>610102</v>
      </c>
      <c r="L59" t="s">
        <v>2006</v>
      </c>
      <c r="M59" t="s">
        <v>1885</v>
      </c>
      <c r="N59" t="s">
        <v>1053</v>
      </c>
      <c r="O59" t="s">
        <v>445</v>
      </c>
      <c r="P59" t="s">
        <v>1053</v>
      </c>
      <c r="Q59" t="s">
        <v>1053</v>
      </c>
      <c r="R59" t="s">
        <v>438</v>
      </c>
      <c r="S59">
        <v>30</v>
      </c>
      <c r="T59" t="s">
        <v>463</v>
      </c>
      <c r="U59" t="s">
        <v>468</v>
      </c>
      <c r="V59" t="s">
        <v>1053</v>
      </c>
      <c r="W59" t="s">
        <v>1109</v>
      </c>
      <c r="X59">
        <v>1</v>
      </c>
      <c r="Y59">
        <v>1</v>
      </c>
      <c r="Z59">
        <v>0</v>
      </c>
      <c r="AA59">
        <v>0</v>
      </c>
      <c r="AB59">
        <v>0</v>
      </c>
      <c r="AC59" t="s">
        <v>1062</v>
      </c>
      <c r="AD59" t="s">
        <v>1053</v>
      </c>
      <c r="AE59" t="s">
        <v>473</v>
      </c>
      <c r="AF59" t="s">
        <v>1053</v>
      </c>
      <c r="AG59" t="s">
        <v>1976</v>
      </c>
      <c r="AH59" t="s">
        <v>1053</v>
      </c>
      <c r="AI59">
        <v>2000</v>
      </c>
      <c r="AJ59" t="s">
        <v>1065</v>
      </c>
      <c r="AK59" t="s">
        <v>1920</v>
      </c>
      <c r="AL59" t="s">
        <v>1053</v>
      </c>
      <c r="AM59" t="s">
        <v>526</v>
      </c>
      <c r="AN59" t="s">
        <v>1053</v>
      </c>
      <c r="AO59" t="s">
        <v>1053</v>
      </c>
      <c r="AP59">
        <v>6</v>
      </c>
      <c r="AQ59">
        <v>1</v>
      </c>
      <c r="AR59" t="s">
        <v>1054</v>
      </c>
      <c r="AS59" s="37" t="s">
        <v>1053</v>
      </c>
      <c r="AT59" t="s">
        <v>473</v>
      </c>
      <c r="AU59" t="s">
        <v>1053</v>
      </c>
      <c r="AV59" t="s">
        <v>1976</v>
      </c>
      <c r="AW59" t="s">
        <v>1053</v>
      </c>
      <c r="AX59">
        <v>1500</v>
      </c>
      <c r="AY59" t="s">
        <v>1082</v>
      </c>
      <c r="AZ59" t="s">
        <v>1977</v>
      </c>
      <c r="BA59" t="s">
        <v>1053</v>
      </c>
      <c r="BB59" t="s">
        <v>526</v>
      </c>
      <c r="BC59" t="s">
        <v>1053</v>
      </c>
      <c r="BD59" t="s">
        <v>1053</v>
      </c>
      <c r="BE59">
        <v>7</v>
      </c>
      <c r="BF59">
        <v>1</v>
      </c>
      <c r="BG59" t="s">
        <v>1054</v>
      </c>
      <c r="BH59" s="37" t="s">
        <v>1053</v>
      </c>
      <c r="BI59" t="s">
        <v>1053</v>
      </c>
      <c r="BJ59" t="s">
        <v>1053</v>
      </c>
      <c r="BK59" t="s">
        <v>1053</v>
      </c>
      <c r="BL59" t="s">
        <v>1053</v>
      </c>
      <c r="BM59" t="s">
        <v>1053</v>
      </c>
      <c r="BN59" t="s">
        <v>1053</v>
      </c>
      <c r="BO59" t="s">
        <v>1053</v>
      </c>
      <c r="BP59" t="s">
        <v>1053</v>
      </c>
      <c r="BQ59" t="s">
        <v>1053</v>
      </c>
      <c r="BR59" t="s">
        <v>1053</v>
      </c>
      <c r="BS59" t="s">
        <v>1053</v>
      </c>
      <c r="BT59" t="s">
        <v>1053</v>
      </c>
      <c r="BU59" t="s">
        <v>1053</v>
      </c>
      <c r="BV59" t="s">
        <v>1053</v>
      </c>
      <c r="BW59" t="s">
        <v>1053</v>
      </c>
      <c r="BX59" t="s">
        <v>1053</v>
      </c>
      <c r="BY59" s="37" t="s">
        <v>1053</v>
      </c>
      <c r="BZ59" t="s">
        <v>1053</v>
      </c>
      <c r="CA59" t="s">
        <v>1053</v>
      </c>
      <c r="CB59" t="s">
        <v>1053</v>
      </c>
      <c r="CC59" t="s">
        <v>1053</v>
      </c>
      <c r="CD59" t="s">
        <v>1053</v>
      </c>
      <c r="CE59" t="s">
        <v>1053</v>
      </c>
      <c r="CF59" t="s">
        <v>1053</v>
      </c>
      <c r="CG59" t="s">
        <v>1053</v>
      </c>
      <c r="CH59" t="s">
        <v>1053</v>
      </c>
      <c r="CI59" t="s">
        <v>1053</v>
      </c>
      <c r="CJ59" t="s">
        <v>1053</v>
      </c>
      <c r="CK59" t="s">
        <v>1053</v>
      </c>
      <c r="CL59" t="s">
        <v>1053</v>
      </c>
      <c r="CM59" t="s">
        <v>1053</v>
      </c>
      <c r="CN59" s="37" t="s">
        <v>1053</v>
      </c>
      <c r="CO59" t="s">
        <v>1053</v>
      </c>
      <c r="CP59" t="s">
        <v>1053</v>
      </c>
      <c r="CQ59" t="s">
        <v>1053</v>
      </c>
      <c r="CR59" t="s">
        <v>1053</v>
      </c>
      <c r="CS59" t="s">
        <v>1053</v>
      </c>
      <c r="CT59" t="s">
        <v>1053</v>
      </c>
      <c r="CU59" t="s">
        <v>1053</v>
      </c>
      <c r="CV59" t="s">
        <v>1053</v>
      </c>
      <c r="CW59" t="s">
        <v>1053</v>
      </c>
      <c r="CX59" t="s">
        <v>1053</v>
      </c>
      <c r="CY59" t="s">
        <v>1053</v>
      </c>
      <c r="CZ59" t="s">
        <v>1053</v>
      </c>
      <c r="DA59" t="s">
        <v>1053</v>
      </c>
      <c r="DB59" t="s">
        <v>1053</v>
      </c>
      <c r="DC59" s="37" t="s">
        <v>1053</v>
      </c>
      <c r="DD59" t="s">
        <v>1053</v>
      </c>
      <c r="DE59" t="s">
        <v>1053</v>
      </c>
      <c r="DF59" t="s">
        <v>1053</v>
      </c>
      <c r="DG59" t="s">
        <v>1053</v>
      </c>
      <c r="DH59" t="s">
        <v>1053</v>
      </c>
      <c r="DI59" t="s">
        <v>1053</v>
      </c>
      <c r="DJ59" t="s">
        <v>1053</v>
      </c>
      <c r="DK59" t="s">
        <v>440</v>
      </c>
      <c r="DL59" t="s">
        <v>1053</v>
      </c>
      <c r="DM59" t="s">
        <v>1053</v>
      </c>
      <c r="DN59" t="s">
        <v>1053</v>
      </c>
      <c r="DO59" t="s">
        <v>1053</v>
      </c>
      <c r="DP59" t="s">
        <v>1053</v>
      </c>
      <c r="DQ59" t="s">
        <v>1053</v>
      </c>
      <c r="DR59" t="s">
        <v>1053</v>
      </c>
      <c r="DS59" t="s">
        <v>1053</v>
      </c>
      <c r="DT59" t="s">
        <v>1053</v>
      </c>
      <c r="DU59" t="s">
        <v>1053</v>
      </c>
      <c r="DV59" t="s">
        <v>1053</v>
      </c>
      <c r="DW59" t="s">
        <v>1053</v>
      </c>
      <c r="DX59" t="s">
        <v>1053</v>
      </c>
      <c r="DY59" t="s">
        <v>1053</v>
      </c>
      <c r="DZ59" t="s">
        <v>1053</v>
      </c>
      <c r="EA59" t="s">
        <v>1053</v>
      </c>
      <c r="EB59" t="s">
        <v>1053</v>
      </c>
      <c r="EC59" t="s">
        <v>1053</v>
      </c>
      <c r="ED59" t="s">
        <v>1053</v>
      </c>
      <c r="EE59" t="s">
        <v>1053</v>
      </c>
      <c r="EF59" t="s">
        <v>1053</v>
      </c>
      <c r="EG59" t="s">
        <v>545</v>
      </c>
      <c r="EH59" t="s">
        <v>1053</v>
      </c>
      <c r="EI59" t="s">
        <v>1053</v>
      </c>
      <c r="EJ59" t="s">
        <v>1053</v>
      </c>
      <c r="EK59" t="s">
        <v>1053</v>
      </c>
      <c r="EL59" t="s">
        <v>1053</v>
      </c>
      <c r="EM59" t="s">
        <v>1053</v>
      </c>
      <c r="EN59" t="s">
        <v>1053</v>
      </c>
      <c r="EO59" t="s">
        <v>1053</v>
      </c>
      <c r="EP59" t="s">
        <v>1053</v>
      </c>
      <c r="EQ59" t="s">
        <v>1053</v>
      </c>
      <c r="ER59" t="s">
        <v>1053</v>
      </c>
      <c r="ES59" t="s">
        <v>1053</v>
      </c>
      <c r="ET59" t="s">
        <v>1053</v>
      </c>
      <c r="EU59" t="s">
        <v>1053</v>
      </c>
      <c r="EV59" t="s">
        <v>1053</v>
      </c>
      <c r="EW59" t="s">
        <v>1053</v>
      </c>
      <c r="EX59" t="s">
        <v>1053</v>
      </c>
      <c r="EY59" t="s">
        <v>1053</v>
      </c>
      <c r="EZ59" t="s">
        <v>1053</v>
      </c>
      <c r="FA59" t="s">
        <v>1053</v>
      </c>
      <c r="FB59" t="s">
        <v>1109</v>
      </c>
      <c r="FC59">
        <v>1</v>
      </c>
      <c r="FD59">
        <v>1</v>
      </c>
      <c r="FE59">
        <v>0</v>
      </c>
      <c r="FF59">
        <v>0</v>
      </c>
      <c r="FG59">
        <v>0</v>
      </c>
      <c r="FH59" t="s">
        <v>2055</v>
      </c>
      <c r="FI59">
        <v>0</v>
      </c>
      <c r="FJ59">
        <v>1</v>
      </c>
      <c r="FK59">
        <v>0</v>
      </c>
      <c r="FL59">
        <v>0</v>
      </c>
      <c r="FM59">
        <v>0</v>
      </c>
      <c r="FN59">
        <v>1</v>
      </c>
      <c r="FO59">
        <v>0</v>
      </c>
      <c r="FP59">
        <v>0</v>
      </c>
      <c r="FQ59">
        <v>0</v>
      </c>
      <c r="FR59">
        <v>0</v>
      </c>
      <c r="FS59">
        <v>0</v>
      </c>
      <c r="FT59">
        <v>0</v>
      </c>
      <c r="FU59" t="s">
        <v>1053</v>
      </c>
      <c r="FV59" t="s">
        <v>1053</v>
      </c>
      <c r="FW59" t="s">
        <v>1053</v>
      </c>
      <c r="FX59" t="s">
        <v>1053</v>
      </c>
      <c r="FY59" t="s">
        <v>1053</v>
      </c>
      <c r="FZ59" t="s">
        <v>1053</v>
      </c>
      <c r="GA59" t="s">
        <v>1053</v>
      </c>
      <c r="GB59" t="s">
        <v>1054</v>
      </c>
      <c r="GC59" t="s">
        <v>1053</v>
      </c>
      <c r="GD59" t="s">
        <v>1053</v>
      </c>
      <c r="GE59" t="s">
        <v>1053</v>
      </c>
      <c r="GF59" t="s">
        <v>1053</v>
      </c>
      <c r="GG59" t="s">
        <v>1053</v>
      </c>
      <c r="GH59" t="s">
        <v>1053</v>
      </c>
      <c r="GI59" t="s">
        <v>1053</v>
      </c>
      <c r="GJ59" t="s">
        <v>1053</v>
      </c>
      <c r="GK59" t="s">
        <v>1053</v>
      </c>
      <c r="GL59" t="s">
        <v>1053</v>
      </c>
      <c r="GM59" t="s">
        <v>1053</v>
      </c>
      <c r="GN59" t="s">
        <v>1053</v>
      </c>
      <c r="GO59" t="s">
        <v>1053</v>
      </c>
      <c r="GP59" t="s">
        <v>1053</v>
      </c>
      <c r="GQ59" t="s">
        <v>1053</v>
      </c>
      <c r="GR59" t="s">
        <v>1053</v>
      </c>
      <c r="GS59" t="s">
        <v>1053</v>
      </c>
      <c r="GT59" s="37" t="s">
        <v>1053</v>
      </c>
      <c r="GU59" t="s">
        <v>1053</v>
      </c>
      <c r="GV59" t="s">
        <v>1053</v>
      </c>
      <c r="GW59" t="s">
        <v>1053</v>
      </c>
      <c r="GX59" t="s">
        <v>1053</v>
      </c>
      <c r="GY59" t="s">
        <v>1053</v>
      </c>
      <c r="GZ59" t="s">
        <v>1053</v>
      </c>
      <c r="HA59" t="s">
        <v>1053</v>
      </c>
      <c r="HB59" t="s">
        <v>1053</v>
      </c>
      <c r="HC59" t="s">
        <v>1053</v>
      </c>
      <c r="HD59" t="s">
        <v>1053</v>
      </c>
      <c r="HE59" t="s">
        <v>1053</v>
      </c>
      <c r="HF59" t="s">
        <v>1053</v>
      </c>
      <c r="HG59" t="s">
        <v>1053</v>
      </c>
      <c r="HH59" t="s">
        <v>1053</v>
      </c>
      <c r="HI59" s="37" t="s">
        <v>1053</v>
      </c>
      <c r="HJ59" t="s">
        <v>1053</v>
      </c>
      <c r="HK59" t="s">
        <v>1053</v>
      </c>
      <c r="HL59" t="s">
        <v>1053</v>
      </c>
      <c r="HM59" t="s">
        <v>1053</v>
      </c>
      <c r="HN59" t="s">
        <v>1053</v>
      </c>
      <c r="HO59" t="s">
        <v>1053</v>
      </c>
      <c r="HP59" t="s">
        <v>1053</v>
      </c>
      <c r="HQ59" t="s">
        <v>1053</v>
      </c>
      <c r="HR59" t="s">
        <v>1053</v>
      </c>
      <c r="HS59" t="s">
        <v>1053</v>
      </c>
      <c r="HT59" t="s">
        <v>1053</v>
      </c>
      <c r="HU59" t="s">
        <v>1053</v>
      </c>
      <c r="HV59" t="s">
        <v>1053</v>
      </c>
      <c r="HW59" t="s">
        <v>1053</v>
      </c>
      <c r="HX59" t="s">
        <v>1053</v>
      </c>
      <c r="HY59" t="s">
        <v>1053</v>
      </c>
      <c r="HZ59" s="37" t="s">
        <v>1053</v>
      </c>
      <c r="IA59" t="s">
        <v>1053</v>
      </c>
      <c r="IB59" t="s">
        <v>1053</v>
      </c>
      <c r="IC59" t="s">
        <v>1053</v>
      </c>
      <c r="ID59" t="s">
        <v>1053</v>
      </c>
      <c r="IE59" t="s">
        <v>1053</v>
      </c>
      <c r="IF59" t="s">
        <v>1053</v>
      </c>
      <c r="IG59" t="s">
        <v>1053</v>
      </c>
      <c r="IH59" t="s">
        <v>1053</v>
      </c>
      <c r="II59" t="s">
        <v>1053</v>
      </c>
      <c r="IJ59" t="s">
        <v>1053</v>
      </c>
      <c r="IK59" t="s">
        <v>1053</v>
      </c>
      <c r="IL59" t="s">
        <v>1053</v>
      </c>
      <c r="IM59" t="s">
        <v>1053</v>
      </c>
      <c r="IN59" t="s">
        <v>1053</v>
      </c>
      <c r="IO59" t="s">
        <v>1053</v>
      </c>
      <c r="IP59" t="s">
        <v>1053</v>
      </c>
      <c r="IQ59" t="s">
        <v>1053</v>
      </c>
      <c r="IR59" t="s">
        <v>1053</v>
      </c>
      <c r="IS59" t="s">
        <v>1053</v>
      </c>
      <c r="IT59" t="s">
        <v>1053</v>
      </c>
      <c r="IU59" t="s">
        <v>1053</v>
      </c>
      <c r="IV59" t="s">
        <v>1053</v>
      </c>
      <c r="IW59" t="s">
        <v>1053</v>
      </c>
      <c r="IX59" t="s">
        <v>1053</v>
      </c>
      <c r="IY59" t="s">
        <v>1053</v>
      </c>
      <c r="IZ59" t="s">
        <v>1053</v>
      </c>
      <c r="JA59" t="s">
        <v>1053</v>
      </c>
      <c r="JB59" t="s">
        <v>1053</v>
      </c>
      <c r="JC59" t="s">
        <v>1053</v>
      </c>
      <c r="JD59" t="s">
        <v>1053</v>
      </c>
      <c r="JE59" t="s">
        <v>1053</v>
      </c>
      <c r="JF59" t="s">
        <v>1053</v>
      </c>
      <c r="JG59" t="s">
        <v>1053</v>
      </c>
      <c r="JH59" t="s">
        <v>1053</v>
      </c>
      <c r="JI59" t="s">
        <v>1053</v>
      </c>
      <c r="JJ59" t="s">
        <v>1053</v>
      </c>
      <c r="JK59" t="s">
        <v>1053</v>
      </c>
      <c r="JL59" t="s">
        <v>1053</v>
      </c>
      <c r="JM59" t="s">
        <v>1053</v>
      </c>
      <c r="JN59" t="s">
        <v>1053</v>
      </c>
      <c r="JO59" t="s">
        <v>1053</v>
      </c>
      <c r="JP59" t="s">
        <v>1053</v>
      </c>
      <c r="JQ59" t="s">
        <v>1053</v>
      </c>
      <c r="JR59" t="s">
        <v>1053</v>
      </c>
      <c r="JS59" t="s">
        <v>1053</v>
      </c>
      <c r="JT59" t="s">
        <v>1053</v>
      </c>
      <c r="JU59" t="s">
        <v>1053</v>
      </c>
      <c r="JV59" t="s">
        <v>1053</v>
      </c>
      <c r="JW59" t="s">
        <v>1053</v>
      </c>
      <c r="JX59" t="s">
        <v>1053</v>
      </c>
      <c r="JY59" t="s">
        <v>1053</v>
      </c>
      <c r="JZ59" t="s">
        <v>1053</v>
      </c>
      <c r="KA59" t="s">
        <v>1053</v>
      </c>
      <c r="KB59" t="s">
        <v>1053</v>
      </c>
      <c r="KC59" t="s">
        <v>1053</v>
      </c>
      <c r="KD59" t="s">
        <v>1053</v>
      </c>
      <c r="KE59" t="s">
        <v>1053</v>
      </c>
      <c r="KF59" t="s">
        <v>1053</v>
      </c>
      <c r="KG59" t="s">
        <v>1053</v>
      </c>
      <c r="KH59" t="s">
        <v>1053</v>
      </c>
      <c r="KI59" t="s">
        <v>1053</v>
      </c>
      <c r="KJ59" t="s">
        <v>1053</v>
      </c>
      <c r="KK59" t="s">
        <v>1053</v>
      </c>
      <c r="KL59" t="s">
        <v>1053</v>
      </c>
      <c r="KM59" t="s">
        <v>1053</v>
      </c>
      <c r="KN59" t="s">
        <v>1053</v>
      </c>
      <c r="KO59" t="s">
        <v>1053</v>
      </c>
      <c r="KP59" t="s">
        <v>1053</v>
      </c>
      <c r="KQ59" t="s">
        <v>1053</v>
      </c>
      <c r="KR59" t="s">
        <v>1053</v>
      </c>
      <c r="KS59" t="s">
        <v>1053</v>
      </c>
      <c r="KT59" t="s">
        <v>1053</v>
      </c>
      <c r="KU59" t="s">
        <v>1053</v>
      </c>
      <c r="KV59" t="s">
        <v>1053</v>
      </c>
      <c r="KW59" t="s">
        <v>1053</v>
      </c>
      <c r="KX59" t="s">
        <v>1053</v>
      </c>
      <c r="KY59" t="s">
        <v>1053</v>
      </c>
      <c r="KZ59" t="s">
        <v>1053</v>
      </c>
      <c r="LA59" t="s">
        <v>1053</v>
      </c>
      <c r="LB59" t="s">
        <v>1053</v>
      </c>
      <c r="LC59" t="s">
        <v>1053</v>
      </c>
      <c r="LD59" t="s">
        <v>438</v>
      </c>
      <c r="LE59">
        <v>2100</v>
      </c>
      <c r="LF59" t="s">
        <v>1053</v>
      </c>
      <c r="LG59" t="s">
        <v>1053</v>
      </c>
      <c r="LH59" t="s">
        <v>1053</v>
      </c>
      <c r="LI59" t="s">
        <v>1068</v>
      </c>
      <c r="LJ59">
        <v>1</v>
      </c>
      <c r="LK59">
        <v>1</v>
      </c>
      <c r="LL59">
        <v>0</v>
      </c>
      <c r="LM59">
        <v>0</v>
      </c>
      <c r="LN59">
        <v>0</v>
      </c>
      <c r="LO59">
        <v>0</v>
      </c>
      <c r="LP59">
        <v>0</v>
      </c>
      <c r="LQ59">
        <v>0</v>
      </c>
      <c r="LR59">
        <v>0</v>
      </c>
      <c r="LS59" t="s">
        <v>1053</v>
      </c>
      <c r="LT59" t="s">
        <v>575</v>
      </c>
      <c r="LU59" t="s">
        <v>1053</v>
      </c>
      <c r="LV59" t="s">
        <v>1053</v>
      </c>
      <c r="LW59" t="s">
        <v>1053</v>
      </c>
      <c r="LX59" t="s">
        <v>1053</v>
      </c>
      <c r="LY59" t="s">
        <v>1053</v>
      </c>
      <c r="LZ59" t="s">
        <v>1053</v>
      </c>
      <c r="MA59" t="s">
        <v>1053</v>
      </c>
      <c r="MB59" t="s">
        <v>1053</v>
      </c>
      <c r="MC59" t="s">
        <v>1053</v>
      </c>
      <c r="MD59" t="s">
        <v>1053</v>
      </c>
      <c r="ME59" t="s">
        <v>1053</v>
      </c>
      <c r="MF59" t="s">
        <v>1053</v>
      </c>
      <c r="MG59" t="s">
        <v>1053</v>
      </c>
      <c r="MH59" t="s">
        <v>1053</v>
      </c>
      <c r="MI59" t="s">
        <v>1053</v>
      </c>
      <c r="MJ59" t="s">
        <v>1053</v>
      </c>
      <c r="MK59" t="s">
        <v>1053</v>
      </c>
      <c r="ML59" t="s">
        <v>1053</v>
      </c>
      <c r="MM59" t="s">
        <v>1053</v>
      </c>
      <c r="MN59" t="s">
        <v>1053</v>
      </c>
      <c r="MO59" t="s">
        <v>438</v>
      </c>
      <c r="MP59" t="s">
        <v>1090</v>
      </c>
      <c r="MQ59">
        <v>0</v>
      </c>
      <c r="MR59">
        <v>0</v>
      </c>
      <c r="MS59">
        <v>1</v>
      </c>
      <c r="MT59">
        <v>1</v>
      </c>
      <c r="MU59">
        <v>0</v>
      </c>
      <c r="MV59">
        <v>0</v>
      </c>
      <c r="MW59">
        <v>0</v>
      </c>
      <c r="MX59">
        <v>0</v>
      </c>
      <c r="MY59" t="s">
        <v>1053</v>
      </c>
      <c r="MZ59" t="s">
        <v>1053</v>
      </c>
      <c r="NA59" t="s">
        <v>1508</v>
      </c>
      <c r="NB59">
        <v>397578526</v>
      </c>
      <c r="NC59" t="s">
        <v>2056</v>
      </c>
      <c r="ND59" s="36">
        <v>44981.496087962973</v>
      </c>
      <c r="NE59" t="s">
        <v>1053</v>
      </c>
      <c r="NF59" t="s">
        <v>1053</v>
      </c>
      <c r="NG59" t="s">
        <v>1057</v>
      </c>
      <c r="NH59" t="s">
        <v>1058</v>
      </c>
      <c r="NI59" t="s">
        <v>1909</v>
      </c>
      <c r="NJ59" t="s">
        <v>1053</v>
      </c>
      <c r="NK59">
        <v>2241</v>
      </c>
    </row>
    <row r="60" spans="1:375" x14ac:dyDescent="0.35">
      <c r="A60" s="36">
        <v>44981.446012488428</v>
      </c>
      <c r="B60" s="36">
        <v>44981.448860277778</v>
      </c>
      <c r="C60" s="77">
        <v>44981</v>
      </c>
      <c r="D60" t="s">
        <v>1053</v>
      </c>
      <c r="E60" t="s">
        <v>1053</v>
      </c>
      <c r="F60" t="s">
        <v>1974</v>
      </c>
      <c r="G60" t="s">
        <v>971</v>
      </c>
      <c r="H60" s="77">
        <v>44981</v>
      </c>
      <c r="I60">
        <v>61</v>
      </c>
      <c r="J60">
        <v>6101</v>
      </c>
      <c r="K60">
        <v>610102</v>
      </c>
      <c r="L60" t="s">
        <v>2006</v>
      </c>
      <c r="M60" t="s">
        <v>1885</v>
      </c>
      <c r="N60" t="s">
        <v>1053</v>
      </c>
      <c r="O60" t="s">
        <v>445</v>
      </c>
      <c r="P60" t="s">
        <v>1053</v>
      </c>
      <c r="Q60" t="s">
        <v>1053</v>
      </c>
      <c r="R60" t="s">
        <v>438</v>
      </c>
      <c r="S60">
        <v>48</v>
      </c>
      <c r="T60" t="s">
        <v>463</v>
      </c>
      <c r="U60" t="s">
        <v>468</v>
      </c>
      <c r="V60" t="s">
        <v>1053</v>
      </c>
      <c r="W60" t="s">
        <v>451</v>
      </c>
      <c r="X60">
        <v>0</v>
      </c>
      <c r="Y60">
        <v>0</v>
      </c>
      <c r="Z60">
        <v>1</v>
      </c>
      <c r="AA60">
        <v>0</v>
      </c>
      <c r="AB60">
        <v>0</v>
      </c>
      <c r="AC60" t="s">
        <v>1055</v>
      </c>
      <c r="AD60" t="s">
        <v>1053</v>
      </c>
      <c r="AE60" t="s">
        <v>1053</v>
      </c>
      <c r="AF60" t="s">
        <v>1053</v>
      </c>
      <c r="AG60" t="s">
        <v>1053</v>
      </c>
      <c r="AH60" t="s">
        <v>1053</v>
      </c>
      <c r="AI60" t="s">
        <v>1053</v>
      </c>
      <c r="AJ60" t="s">
        <v>1053</v>
      </c>
      <c r="AK60" t="s">
        <v>1053</v>
      </c>
      <c r="AL60" t="s">
        <v>1053</v>
      </c>
      <c r="AM60" t="s">
        <v>1053</v>
      </c>
      <c r="AN60" t="s">
        <v>1053</v>
      </c>
      <c r="AO60" t="s">
        <v>1053</v>
      </c>
      <c r="AP60" t="s">
        <v>1053</v>
      </c>
      <c r="AQ60" t="s">
        <v>1053</v>
      </c>
      <c r="AR60" t="s">
        <v>1053</v>
      </c>
      <c r="AS60" s="37" t="s">
        <v>1053</v>
      </c>
      <c r="AT60" t="s">
        <v>1053</v>
      </c>
      <c r="AU60" t="s">
        <v>1053</v>
      </c>
      <c r="AV60" t="s">
        <v>1053</v>
      </c>
      <c r="AW60" t="s">
        <v>1053</v>
      </c>
      <c r="AX60" t="s">
        <v>1053</v>
      </c>
      <c r="AY60" t="s">
        <v>1053</v>
      </c>
      <c r="AZ60" t="s">
        <v>1053</v>
      </c>
      <c r="BA60" t="s">
        <v>1053</v>
      </c>
      <c r="BB60" t="s">
        <v>1053</v>
      </c>
      <c r="BC60" t="s">
        <v>1053</v>
      </c>
      <c r="BD60" t="s">
        <v>1053</v>
      </c>
      <c r="BE60" t="s">
        <v>1053</v>
      </c>
      <c r="BF60" t="s">
        <v>1053</v>
      </c>
      <c r="BG60" t="s">
        <v>1053</v>
      </c>
      <c r="BH60" s="37" t="s">
        <v>1053</v>
      </c>
      <c r="BI60" t="s">
        <v>473</v>
      </c>
      <c r="BJ60" t="s">
        <v>1053</v>
      </c>
      <c r="BK60" t="s">
        <v>1976</v>
      </c>
      <c r="BL60" t="s">
        <v>1053</v>
      </c>
      <c r="BM60">
        <v>3000</v>
      </c>
      <c r="BN60" t="s">
        <v>1080</v>
      </c>
      <c r="BO60" t="s">
        <v>2010</v>
      </c>
      <c r="BP60" t="s">
        <v>1053</v>
      </c>
      <c r="BQ60" t="s">
        <v>1567</v>
      </c>
      <c r="BR60" t="s">
        <v>1053</v>
      </c>
      <c r="BS60" t="s">
        <v>526</v>
      </c>
      <c r="BT60" t="s">
        <v>1053</v>
      </c>
      <c r="BU60" t="s">
        <v>1053</v>
      </c>
      <c r="BV60">
        <v>7</v>
      </c>
      <c r="BW60">
        <v>1</v>
      </c>
      <c r="BX60" t="s">
        <v>1054</v>
      </c>
      <c r="BY60" s="37" t="s">
        <v>1053</v>
      </c>
      <c r="BZ60" t="s">
        <v>1053</v>
      </c>
      <c r="CA60" t="s">
        <v>1053</v>
      </c>
      <c r="CB60" t="s">
        <v>1053</v>
      </c>
      <c r="CC60" t="s">
        <v>1053</v>
      </c>
      <c r="CD60" t="s">
        <v>1053</v>
      </c>
      <c r="CE60" t="s">
        <v>1053</v>
      </c>
      <c r="CF60" t="s">
        <v>1053</v>
      </c>
      <c r="CG60" t="s">
        <v>1053</v>
      </c>
      <c r="CH60" t="s">
        <v>1053</v>
      </c>
      <c r="CI60" t="s">
        <v>1053</v>
      </c>
      <c r="CJ60" t="s">
        <v>1053</v>
      </c>
      <c r="CK60" t="s">
        <v>1053</v>
      </c>
      <c r="CL60" t="s">
        <v>1053</v>
      </c>
      <c r="CM60" t="s">
        <v>1053</v>
      </c>
      <c r="CN60" s="37" t="s">
        <v>1053</v>
      </c>
      <c r="CO60" t="s">
        <v>1053</v>
      </c>
      <c r="CP60" t="s">
        <v>1053</v>
      </c>
      <c r="CQ60" t="s">
        <v>1053</v>
      </c>
      <c r="CR60" t="s">
        <v>1053</v>
      </c>
      <c r="CS60" t="s">
        <v>1053</v>
      </c>
      <c r="CT60" t="s">
        <v>1053</v>
      </c>
      <c r="CU60" t="s">
        <v>1053</v>
      </c>
      <c r="CV60" t="s">
        <v>1053</v>
      </c>
      <c r="CW60" t="s">
        <v>1053</v>
      </c>
      <c r="CX60" t="s">
        <v>1053</v>
      </c>
      <c r="CY60" t="s">
        <v>1053</v>
      </c>
      <c r="CZ60" t="s">
        <v>1053</v>
      </c>
      <c r="DA60" t="s">
        <v>1053</v>
      </c>
      <c r="DB60" t="s">
        <v>1053</v>
      </c>
      <c r="DC60" s="37" t="s">
        <v>1053</v>
      </c>
      <c r="DD60" t="s">
        <v>1053</v>
      </c>
      <c r="DE60" t="s">
        <v>1053</v>
      </c>
      <c r="DF60" t="s">
        <v>1053</v>
      </c>
      <c r="DG60" t="s">
        <v>1053</v>
      </c>
      <c r="DH60" t="s">
        <v>1053</v>
      </c>
      <c r="DI60" t="s">
        <v>1053</v>
      </c>
      <c r="DJ60" t="s">
        <v>1053</v>
      </c>
      <c r="DK60" t="s">
        <v>440</v>
      </c>
      <c r="DL60" t="s">
        <v>1053</v>
      </c>
      <c r="DM60" t="s">
        <v>1053</v>
      </c>
      <c r="DN60" t="s">
        <v>1053</v>
      </c>
      <c r="DO60" t="s">
        <v>1053</v>
      </c>
      <c r="DP60" t="s">
        <v>1053</v>
      </c>
      <c r="DQ60" t="s">
        <v>1053</v>
      </c>
      <c r="DR60" t="s">
        <v>1053</v>
      </c>
      <c r="DS60" t="s">
        <v>1053</v>
      </c>
      <c r="DT60" t="s">
        <v>1053</v>
      </c>
      <c r="DU60" t="s">
        <v>1053</v>
      </c>
      <c r="DV60" t="s">
        <v>1053</v>
      </c>
      <c r="DW60" t="s">
        <v>1053</v>
      </c>
      <c r="DX60" t="s">
        <v>1053</v>
      </c>
      <c r="DY60" t="s">
        <v>1053</v>
      </c>
      <c r="DZ60" t="s">
        <v>1053</v>
      </c>
      <c r="EA60" t="s">
        <v>1053</v>
      </c>
      <c r="EB60" t="s">
        <v>1053</v>
      </c>
      <c r="EC60" t="s">
        <v>1053</v>
      </c>
      <c r="ED60" t="s">
        <v>1053</v>
      </c>
      <c r="EE60" t="s">
        <v>1053</v>
      </c>
      <c r="EF60" t="s">
        <v>1053</v>
      </c>
      <c r="EG60" t="s">
        <v>544</v>
      </c>
      <c r="EH60" t="s">
        <v>451</v>
      </c>
      <c r="EI60">
        <v>0</v>
      </c>
      <c r="EJ60">
        <v>0</v>
      </c>
      <c r="EK60">
        <v>1</v>
      </c>
      <c r="EL60">
        <v>0</v>
      </c>
      <c r="EM60">
        <v>0</v>
      </c>
      <c r="EN60" t="s">
        <v>1333</v>
      </c>
      <c r="EO60">
        <v>0</v>
      </c>
      <c r="EP60">
        <v>0</v>
      </c>
      <c r="EQ60">
        <v>0</v>
      </c>
      <c r="ER60">
        <v>0</v>
      </c>
      <c r="ES60">
        <v>0</v>
      </c>
      <c r="ET60">
        <v>1</v>
      </c>
      <c r="EU60">
        <v>0</v>
      </c>
      <c r="EV60">
        <v>0</v>
      </c>
      <c r="EW60">
        <v>1</v>
      </c>
      <c r="EX60">
        <v>0</v>
      </c>
      <c r="EY60">
        <v>0</v>
      </c>
      <c r="EZ60">
        <v>0</v>
      </c>
      <c r="FA60" t="s">
        <v>1053</v>
      </c>
      <c r="FB60" t="s">
        <v>1053</v>
      </c>
      <c r="FC60" t="s">
        <v>1053</v>
      </c>
      <c r="FD60" t="s">
        <v>1053</v>
      </c>
      <c r="FE60" t="s">
        <v>1053</v>
      </c>
      <c r="FF60" t="s">
        <v>1053</v>
      </c>
      <c r="FG60" t="s">
        <v>1053</v>
      </c>
      <c r="FH60" t="s">
        <v>1053</v>
      </c>
      <c r="FI60" t="s">
        <v>1053</v>
      </c>
      <c r="FJ60" t="s">
        <v>1053</v>
      </c>
      <c r="FK60" t="s">
        <v>1053</v>
      </c>
      <c r="FL60" t="s">
        <v>1053</v>
      </c>
      <c r="FM60" t="s">
        <v>1053</v>
      </c>
      <c r="FN60" t="s">
        <v>1053</v>
      </c>
      <c r="FO60" t="s">
        <v>1053</v>
      </c>
      <c r="FP60" t="s">
        <v>1053</v>
      </c>
      <c r="FQ60" t="s">
        <v>1053</v>
      </c>
      <c r="FR60" t="s">
        <v>1053</v>
      </c>
      <c r="FS60" t="s">
        <v>1053</v>
      </c>
      <c r="FT60" t="s">
        <v>1053</v>
      </c>
      <c r="FU60" t="s">
        <v>1053</v>
      </c>
      <c r="FV60" t="s">
        <v>1053</v>
      </c>
      <c r="FW60" t="s">
        <v>1053</v>
      </c>
      <c r="FX60" t="s">
        <v>1053</v>
      </c>
      <c r="FY60" t="s">
        <v>1053</v>
      </c>
      <c r="FZ60" t="s">
        <v>1053</v>
      </c>
      <c r="GA60" t="s">
        <v>1053</v>
      </c>
      <c r="GB60" t="s">
        <v>1054</v>
      </c>
      <c r="GC60" t="s">
        <v>1053</v>
      </c>
      <c r="GD60" t="s">
        <v>1053</v>
      </c>
      <c r="GE60" t="s">
        <v>1053</v>
      </c>
      <c r="GF60" t="s">
        <v>1053</v>
      </c>
      <c r="GG60" t="s">
        <v>1053</v>
      </c>
      <c r="GH60" t="s">
        <v>1053</v>
      </c>
      <c r="GI60" t="s">
        <v>1053</v>
      </c>
      <c r="GJ60" t="s">
        <v>1053</v>
      </c>
      <c r="GK60" t="s">
        <v>1053</v>
      </c>
      <c r="GL60" t="s">
        <v>1053</v>
      </c>
      <c r="GM60" t="s">
        <v>1053</v>
      </c>
      <c r="GN60" t="s">
        <v>1053</v>
      </c>
      <c r="GO60" t="s">
        <v>1053</v>
      </c>
      <c r="GP60" t="s">
        <v>1053</v>
      </c>
      <c r="GQ60" t="s">
        <v>1053</v>
      </c>
      <c r="GR60" t="s">
        <v>1053</v>
      </c>
      <c r="GS60" t="s">
        <v>1053</v>
      </c>
      <c r="GT60" s="37" t="s">
        <v>1053</v>
      </c>
      <c r="GU60" t="s">
        <v>1053</v>
      </c>
      <c r="GV60" t="s">
        <v>1053</v>
      </c>
      <c r="GW60" t="s">
        <v>1053</v>
      </c>
      <c r="GX60" t="s">
        <v>1053</v>
      </c>
      <c r="GY60" t="s">
        <v>1053</v>
      </c>
      <c r="GZ60" t="s">
        <v>1053</v>
      </c>
      <c r="HA60" t="s">
        <v>1053</v>
      </c>
      <c r="HB60" t="s">
        <v>1053</v>
      </c>
      <c r="HC60" t="s">
        <v>1053</v>
      </c>
      <c r="HD60" t="s">
        <v>1053</v>
      </c>
      <c r="HE60" t="s">
        <v>1053</v>
      </c>
      <c r="HF60" t="s">
        <v>1053</v>
      </c>
      <c r="HG60" t="s">
        <v>1053</v>
      </c>
      <c r="HH60" t="s">
        <v>1053</v>
      </c>
      <c r="HI60" s="37" t="s">
        <v>1053</v>
      </c>
      <c r="HJ60" t="s">
        <v>1053</v>
      </c>
      <c r="HK60" t="s">
        <v>1053</v>
      </c>
      <c r="HL60" t="s">
        <v>1053</v>
      </c>
      <c r="HM60" t="s">
        <v>1053</v>
      </c>
      <c r="HN60" t="s">
        <v>1053</v>
      </c>
      <c r="HO60" t="s">
        <v>1053</v>
      </c>
      <c r="HP60" t="s">
        <v>1053</v>
      </c>
      <c r="HQ60" t="s">
        <v>1053</v>
      </c>
      <c r="HR60" t="s">
        <v>1053</v>
      </c>
      <c r="HS60" t="s">
        <v>1053</v>
      </c>
      <c r="HT60" t="s">
        <v>1053</v>
      </c>
      <c r="HU60" t="s">
        <v>1053</v>
      </c>
      <c r="HV60" t="s">
        <v>1053</v>
      </c>
      <c r="HW60" t="s">
        <v>1053</v>
      </c>
      <c r="HX60" t="s">
        <v>1053</v>
      </c>
      <c r="HY60" t="s">
        <v>1053</v>
      </c>
      <c r="HZ60" s="37" t="s">
        <v>1053</v>
      </c>
      <c r="IA60" t="s">
        <v>1053</v>
      </c>
      <c r="IB60" t="s">
        <v>1053</v>
      </c>
      <c r="IC60" t="s">
        <v>1053</v>
      </c>
      <c r="ID60" t="s">
        <v>1053</v>
      </c>
      <c r="IE60" t="s">
        <v>1053</v>
      </c>
      <c r="IF60" t="s">
        <v>1053</v>
      </c>
      <c r="IG60" t="s">
        <v>1053</v>
      </c>
      <c r="IH60" t="s">
        <v>1053</v>
      </c>
      <c r="II60" t="s">
        <v>1053</v>
      </c>
      <c r="IJ60" t="s">
        <v>1053</v>
      </c>
      <c r="IK60" t="s">
        <v>1053</v>
      </c>
      <c r="IL60" t="s">
        <v>1053</v>
      </c>
      <c r="IM60" t="s">
        <v>1053</v>
      </c>
      <c r="IN60" t="s">
        <v>1053</v>
      </c>
      <c r="IO60" t="s">
        <v>1053</v>
      </c>
      <c r="IP60" t="s">
        <v>1053</v>
      </c>
      <c r="IQ60" t="s">
        <v>1053</v>
      </c>
      <c r="IR60" t="s">
        <v>1053</v>
      </c>
      <c r="IS60" t="s">
        <v>1053</v>
      </c>
      <c r="IT60" t="s">
        <v>1053</v>
      </c>
      <c r="IU60" t="s">
        <v>1053</v>
      </c>
      <c r="IV60" t="s">
        <v>1053</v>
      </c>
      <c r="IW60" t="s">
        <v>1053</v>
      </c>
      <c r="IX60" t="s">
        <v>1053</v>
      </c>
      <c r="IY60" t="s">
        <v>1053</v>
      </c>
      <c r="IZ60" t="s">
        <v>1053</v>
      </c>
      <c r="JA60" t="s">
        <v>1053</v>
      </c>
      <c r="JB60" t="s">
        <v>1053</v>
      </c>
      <c r="JC60" t="s">
        <v>1053</v>
      </c>
      <c r="JD60" t="s">
        <v>1053</v>
      </c>
      <c r="JE60" t="s">
        <v>1053</v>
      </c>
      <c r="JF60" t="s">
        <v>1053</v>
      </c>
      <c r="JG60" t="s">
        <v>1053</v>
      </c>
      <c r="JH60" t="s">
        <v>1053</v>
      </c>
      <c r="JI60" t="s">
        <v>1053</v>
      </c>
      <c r="JJ60" t="s">
        <v>1053</v>
      </c>
      <c r="JK60" t="s">
        <v>1053</v>
      </c>
      <c r="JL60" t="s">
        <v>1053</v>
      </c>
      <c r="JM60" t="s">
        <v>1053</v>
      </c>
      <c r="JN60" t="s">
        <v>1053</v>
      </c>
      <c r="JO60" t="s">
        <v>1053</v>
      </c>
      <c r="JP60" t="s">
        <v>1053</v>
      </c>
      <c r="JQ60" t="s">
        <v>1053</v>
      </c>
      <c r="JR60" t="s">
        <v>1053</v>
      </c>
      <c r="JS60" t="s">
        <v>1053</v>
      </c>
      <c r="JT60" t="s">
        <v>1053</v>
      </c>
      <c r="JU60" t="s">
        <v>1053</v>
      </c>
      <c r="JV60" t="s">
        <v>1053</v>
      </c>
      <c r="JW60" t="s">
        <v>1053</v>
      </c>
      <c r="JX60" t="s">
        <v>1053</v>
      </c>
      <c r="JY60" t="s">
        <v>1053</v>
      </c>
      <c r="JZ60" t="s">
        <v>1053</v>
      </c>
      <c r="KA60" t="s">
        <v>1053</v>
      </c>
      <c r="KB60" t="s">
        <v>1053</v>
      </c>
      <c r="KC60" t="s">
        <v>1053</v>
      </c>
      <c r="KD60" t="s">
        <v>1053</v>
      </c>
      <c r="KE60" t="s">
        <v>1053</v>
      </c>
      <c r="KF60" t="s">
        <v>1053</v>
      </c>
      <c r="KG60" t="s">
        <v>1053</v>
      </c>
      <c r="KH60" t="s">
        <v>1053</v>
      </c>
      <c r="KI60" t="s">
        <v>1053</v>
      </c>
      <c r="KJ60" t="s">
        <v>1053</v>
      </c>
      <c r="KK60" t="s">
        <v>1053</v>
      </c>
      <c r="KL60" t="s">
        <v>1053</v>
      </c>
      <c r="KM60" t="s">
        <v>1053</v>
      </c>
      <c r="KN60" t="s">
        <v>1053</v>
      </c>
      <c r="KO60" t="s">
        <v>1053</v>
      </c>
      <c r="KP60" t="s">
        <v>1053</v>
      </c>
      <c r="KQ60" t="s">
        <v>1053</v>
      </c>
      <c r="KR60" t="s">
        <v>1053</v>
      </c>
      <c r="KS60" t="s">
        <v>1053</v>
      </c>
      <c r="KT60" t="s">
        <v>1053</v>
      </c>
      <c r="KU60" t="s">
        <v>1053</v>
      </c>
      <c r="KV60" t="s">
        <v>1053</v>
      </c>
      <c r="KW60" t="s">
        <v>1053</v>
      </c>
      <c r="KX60" t="s">
        <v>1053</v>
      </c>
      <c r="KY60" t="s">
        <v>1053</v>
      </c>
      <c r="KZ60" t="s">
        <v>1053</v>
      </c>
      <c r="LA60" t="s">
        <v>1053</v>
      </c>
      <c r="LB60" t="s">
        <v>1053</v>
      </c>
      <c r="LC60" t="s">
        <v>1053</v>
      </c>
      <c r="LD60" t="s">
        <v>438</v>
      </c>
      <c r="LE60">
        <v>2100</v>
      </c>
      <c r="LF60" t="s">
        <v>1053</v>
      </c>
      <c r="LG60" t="s">
        <v>1053</v>
      </c>
      <c r="LH60" t="s">
        <v>1053</v>
      </c>
      <c r="LI60" t="s">
        <v>1068</v>
      </c>
      <c r="LJ60">
        <v>1</v>
      </c>
      <c r="LK60">
        <v>1</v>
      </c>
      <c r="LL60">
        <v>0</v>
      </c>
      <c r="LM60">
        <v>0</v>
      </c>
      <c r="LN60">
        <v>0</v>
      </c>
      <c r="LO60">
        <v>0</v>
      </c>
      <c r="LP60">
        <v>0</v>
      </c>
      <c r="LQ60">
        <v>0</v>
      </c>
      <c r="LR60">
        <v>0</v>
      </c>
      <c r="LS60" t="s">
        <v>1053</v>
      </c>
      <c r="LT60" t="s">
        <v>575</v>
      </c>
      <c r="LU60" t="s">
        <v>1053</v>
      </c>
      <c r="LV60" t="s">
        <v>1053</v>
      </c>
      <c r="LW60" t="s">
        <v>1053</v>
      </c>
      <c r="LX60" t="s">
        <v>1053</v>
      </c>
      <c r="LY60" t="s">
        <v>1053</v>
      </c>
      <c r="LZ60" t="s">
        <v>1053</v>
      </c>
      <c r="MA60" t="s">
        <v>1053</v>
      </c>
      <c r="MB60" t="s">
        <v>1053</v>
      </c>
      <c r="MC60" t="s">
        <v>1053</v>
      </c>
      <c r="MD60" t="s">
        <v>1053</v>
      </c>
      <c r="ME60" t="s">
        <v>1053</v>
      </c>
      <c r="MF60" t="s">
        <v>1053</v>
      </c>
      <c r="MG60" t="s">
        <v>1053</v>
      </c>
      <c r="MH60" t="s">
        <v>1053</v>
      </c>
      <c r="MI60" t="s">
        <v>1053</v>
      </c>
      <c r="MJ60" t="s">
        <v>1053</v>
      </c>
      <c r="MK60" t="s">
        <v>1053</v>
      </c>
      <c r="ML60" t="s">
        <v>1053</v>
      </c>
      <c r="MM60" t="s">
        <v>1053</v>
      </c>
      <c r="MN60" t="s">
        <v>1053</v>
      </c>
      <c r="MO60" t="s">
        <v>438</v>
      </c>
      <c r="MP60" t="s">
        <v>1090</v>
      </c>
      <c r="MQ60">
        <v>0</v>
      </c>
      <c r="MR60">
        <v>0</v>
      </c>
      <c r="MS60">
        <v>1</v>
      </c>
      <c r="MT60">
        <v>1</v>
      </c>
      <c r="MU60">
        <v>0</v>
      </c>
      <c r="MV60">
        <v>0</v>
      </c>
      <c r="MW60">
        <v>0</v>
      </c>
      <c r="MX60">
        <v>0</v>
      </c>
      <c r="MY60" t="s">
        <v>1053</v>
      </c>
      <c r="MZ60" t="s">
        <v>1053</v>
      </c>
      <c r="NA60" t="s">
        <v>1508</v>
      </c>
      <c r="NB60">
        <v>397578532</v>
      </c>
      <c r="NC60" t="s">
        <v>2057</v>
      </c>
      <c r="ND60" s="36">
        <v>44981.496099537027</v>
      </c>
      <c r="NE60" t="s">
        <v>1053</v>
      </c>
      <c r="NF60" t="s">
        <v>1053</v>
      </c>
      <c r="NG60" t="s">
        <v>1057</v>
      </c>
      <c r="NH60" t="s">
        <v>1058</v>
      </c>
      <c r="NI60" t="s">
        <v>1909</v>
      </c>
      <c r="NJ60" t="s">
        <v>1053</v>
      </c>
      <c r="NK60">
        <v>2242</v>
      </c>
    </row>
    <row r="61" spans="1:375" x14ac:dyDescent="0.35">
      <c r="A61" s="36">
        <v>44981.450338125003</v>
      </c>
      <c r="B61" s="36">
        <v>44981.453165879633</v>
      </c>
      <c r="C61" s="77">
        <v>44981</v>
      </c>
      <c r="D61" t="s">
        <v>1053</v>
      </c>
      <c r="E61" t="s">
        <v>1053</v>
      </c>
      <c r="F61" t="s">
        <v>1974</v>
      </c>
      <c r="G61" t="s">
        <v>971</v>
      </c>
      <c r="H61" s="77">
        <v>44981</v>
      </c>
      <c r="I61">
        <v>61</v>
      </c>
      <c r="J61">
        <v>6101</v>
      </c>
      <c r="K61">
        <v>610102</v>
      </c>
      <c r="L61" t="s">
        <v>2006</v>
      </c>
      <c r="M61" t="s">
        <v>1885</v>
      </c>
      <c r="N61" t="s">
        <v>1053</v>
      </c>
      <c r="O61" t="s">
        <v>445</v>
      </c>
      <c r="P61" t="s">
        <v>1053</v>
      </c>
      <c r="Q61" t="s">
        <v>1053</v>
      </c>
      <c r="R61" t="s">
        <v>438</v>
      </c>
      <c r="S61">
        <v>25</v>
      </c>
      <c r="T61" t="s">
        <v>463</v>
      </c>
      <c r="U61" t="s">
        <v>468</v>
      </c>
      <c r="V61" t="s">
        <v>1053</v>
      </c>
      <c r="W61" t="s">
        <v>1101</v>
      </c>
      <c r="X61">
        <v>0</v>
      </c>
      <c r="Y61">
        <v>0</v>
      </c>
      <c r="Z61">
        <v>0</v>
      </c>
      <c r="AA61">
        <v>1</v>
      </c>
      <c r="AB61">
        <v>1</v>
      </c>
      <c r="AC61" t="s">
        <v>1062</v>
      </c>
      <c r="AD61" t="s">
        <v>1053</v>
      </c>
      <c r="AE61" t="s">
        <v>1053</v>
      </c>
      <c r="AF61" t="s">
        <v>1053</v>
      </c>
      <c r="AG61" t="s">
        <v>1053</v>
      </c>
      <c r="AH61" t="s">
        <v>1053</v>
      </c>
      <c r="AI61" t="s">
        <v>1053</v>
      </c>
      <c r="AJ61" t="s">
        <v>1053</v>
      </c>
      <c r="AK61" t="s">
        <v>1053</v>
      </c>
      <c r="AL61" t="s">
        <v>1053</v>
      </c>
      <c r="AM61" t="s">
        <v>1053</v>
      </c>
      <c r="AN61" t="s">
        <v>1053</v>
      </c>
      <c r="AO61" t="s">
        <v>1053</v>
      </c>
      <c r="AP61" t="s">
        <v>1053</v>
      </c>
      <c r="AQ61" t="s">
        <v>1053</v>
      </c>
      <c r="AR61" t="s">
        <v>1053</v>
      </c>
      <c r="AS61" s="37" t="s">
        <v>1053</v>
      </c>
      <c r="AT61" t="s">
        <v>1053</v>
      </c>
      <c r="AU61" t="s">
        <v>1053</v>
      </c>
      <c r="AV61" t="s">
        <v>1053</v>
      </c>
      <c r="AW61" t="s">
        <v>1053</v>
      </c>
      <c r="AX61" t="s">
        <v>1053</v>
      </c>
      <c r="AY61" t="s">
        <v>1053</v>
      </c>
      <c r="AZ61" t="s">
        <v>1053</v>
      </c>
      <c r="BA61" t="s">
        <v>1053</v>
      </c>
      <c r="BB61" t="s">
        <v>1053</v>
      </c>
      <c r="BC61" t="s">
        <v>1053</v>
      </c>
      <c r="BD61" t="s">
        <v>1053</v>
      </c>
      <c r="BE61" t="s">
        <v>1053</v>
      </c>
      <c r="BF61" t="s">
        <v>1053</v>
      </c>
      <c r="BG61" t="s">
        <v>1053</v>
      </c>
      <c r="BH61" s="37" t="s">
        <v>1053</v>
      </c>
      <c r="BI61" t="s">
        <v>1053</v>
      </c>
      <c r="BJ61" t="s">
        <v>1053</v>
      </c>
      <c r="BK61" t="s">
        <v>1053</v>
      </c>
      <c r="BL61" t="s">
        <v>1053</v>
      </c>
      <c r="BM61" t="s">
        <v>1053</v>
      </c>
      <c r="BN61" t="s">
        <v>1053</v>
      </c>
      <c r="BO61" t="s">
        <v>1053</v>
      </c>
      <c r="BP61" t="s">
        <v>1053</v>
      </c>
      <c r="BQ61" t="s">
        <v>1053</v>
      </c>
      <c r="BR61" t="s">
        <v>1053</v>
      </c>
      <c r="BS61" t="s">
        <v>1053</v>
      </c>
      <c r="BT61" t="s">
        <v>1053</v>
      </c>
      <c r="BU61" t="s">
        <v>1053</v>
      </c>
      <c r="BV61" t="s">
        <v>1053</v>
      </c>
      <c r="BW61" t="s">
        <v>1053</v>
      </c>
      <c r="BX61" t="s">
        <v>1053</v>
      </c>
      <c r="BY61" s="37" t="s">
        <v>1053</v>
      </c>
      <c r="BZ61" t="s">
        <v>473</v>
      </c>
      <c r="CA61" t="s">
        <v>1053</v>
      </c>
      <c r="CB61" t="s">
        <v>496</v>
      </c>
      <c r="CC61" t="s">
        <v>1053</v>
      </c>
      <c r="CD61">
        <v>5000</v>
      </c>
      <c r="CE61" t="s">
        <v>1056</v>
      </c>
      <c r="CF61" t="s">
        <v>2015</v>
      </c>
      <c r="CG61" t="s">
        <v>1053</v>
      </c>
      <c r="CH61" t="s">
        <v>528</v>
      </c>
      <c r="CI61" t="s">
        <v>1053</v>
      </c>
      <c r="CJ61" t="s">
        <v>1053</v>
      </c>
      <c r="CK61">
        <v>7</v>
      </c>
      <c r="CL61">
        <v>1</v>
      </c>
      <c r="CM61" t="s">
        <v>1054</v>
      </c>
      <c r="CN61" s="37" t="s">
        <v>1053</v>
      </c>
      <c r="CO61" t="s">
        <v>473</v>
      </c>
      <c r="CP61" t="s">
        <v>1053</v>
      </c>
      <c r="CQ61" t="s">
        <v>16</v>
      </c>
      <c r="CR61">
        <v>500</v>
      </c>
      <c r="CS61">
        <v>500</v>
      </c>
      <c r="CT61" t="s">
        <v>1077</v>
      </c>
      <c r="CU61" t="s">
        <v>1064</v>
      </c>
      <c r="CV61" t="s">
        <v>1053</v>
      </c>
      <c r="CW61" t="s">
        <v>526</v>
      </c>
      <c r="CX61" t="s">
        <v>1053</v>
      </c>
      <c r="CY61" t="s">
        <v>1053</v>
      </c>
      <c r="CZ61">
        <v>14</v>
      </c>
      <c r="DA61">
        <v>1</v>
      </c>
      <c r="DB61" t="s">
        <v>1054</v>
      </c>
      <c r="DC61" s="37" t="s">
        <v>1053</v>
      </c>
      <c r="DD61" t="s">
        <v>1053</v>
      </c>
      <c r="DE61" t="s">
        <v>1053</v>
      </c>
      <c r="DF61" t="s">
        <v>1053</v>
      </c>
      <c r="DG61" t="s">
        <v>1053</v>
      </c>
      <c r="DH61" t="s">
        <v>1053</v>
      </c>
      <c r="DI61" t="s">
        <v>1053</v>
      </c>
      <c r="DJ61" t="s">
        <v>1053</v>
      </c>
      <c r="DK61" t="s">
        <v>440</v>
      </c>
      <c r="DL61" t="s">
        <v>1053</v>
      </c>
      <c r="DM61" t="s">
        <v>1053</v>
      </c>
      <c r="DN61" t="s">
        <v>1053</v>
      </c>
      <c r="DO61" t="s">
        <v>1053</v>
      </c>
      <c r="DP61" t="s">
        <v>1053</v>
      </c>
      <c r="DQ61" t="s">
        <v>1053</v>
      </c>
      <c r="DR61" t="s">
        <v>1053</v>
      </c>
      <c r="DS61" t="s">
        <v>1053</v>
      </c>
      <c r="DT61" t="s">
        <v>1053</v>
      </c>
      <c r="DU61" t="s">
        <v>1053</v>
      </c>
      <c r="DV61" t="s">
        <v>1053</v>
      </c>
      <c r="DW61" t="s">
        <v>1053</v>
      </c>
      <c r="DX61" t="s">
        <v>1053</v>
      </c>
      <c r="DY61" t="s">
        <v>1053</v>
      </c>
      <c r="DZ61" t="s">
        <v>1053</v>
      </c>
      <c r="EA61" t="s">
        <v>1053</v>
      </c>
      <c r="EB61" t="s">
        <v>1053</v>
      </c>
      <c r="EC61" t="s">
        <v>1053</v>
      </c>
      <c r="ED61" t="s">
        <v>1053</v>
      </c>
      <c r="EE61" t="s">
        <v>1053</v>
      </c>
      <c r="EF61" t="s">
        <v>1053</v>
      </c>
      <c r="EG61" t="s">
        <v>543</v>
      </c>
      <c r="EH61" t="s">
        <v>1053</v>
      </c>
      <c r="EI61" t="s">
        <v>1053</v>
      </c>
      <c r="EJ61" t="s">
        <v>1053</v>
      </c>
      <c r="EK61" t="s">
        <v>1053</v>
      </c>
      <c r="EL61" t="s">
        <v>1053</v>
      </c>
      <c r="EM61" t="s">
        <v>1053</v>
      </c>
      <c r="EN61" t="s">
        <v>1053</v>
      </c>
      <c r="EO61" t="s">
        <v>1053</v>
      </c>
      <c r="EP61" t="s">
        <v>1053</v>
      </c>
      <c r="EQ61" t="s">
        <v>1053</v>
      </c>
      <c r="ER61" t="s">
        <v>1053</v>
      </c>
      <c r="ES61" t="s">
        <v>1053</v>
      </c>
      <c r="ET61" t="s">
        <v>1053</v>
      </c>
      <c r="EU61" t="s">
        <v>1053</v>
      </c>
      <c r="EV61" t="s">
        <v>1053</v>
      </c>
      <c r="EW61" t="s">
        <v>1053</v>
      </c>
      <c r="EX61" t="s">
        <v>1053</v>
      </c>
      <c r="EY61" t="s">
        <v>1053</v>
      </c>
      <c r="EZ61" t="s">
        <v>1053</v>
      </c>
      <c r="FA61" t="s">
        <v>1053</v>
      </c>
      <c r="FB61" t="s">
        <v>1053</v>
      </c>
      <c r="FC61" t="s">
        <v>1053</v>
      </c>
      <c r="FD61" t="s">
        <v>1053</v>
      </c>
      <c r="FE61" t="s">
        <v>1053</v>
      </c>
      <c r="FF61" t="s">
        <v>1053</v>
      </c>
      <c r="FG61" t="s">
        <v>1053</v>
      </c>
      <c r="FH61" t="s">
        <v>1053</v>
      </c>
      <c r="FI61" t="s">
        <v>1053</v>
      </c>
      <c r="FJ61" t="s">
        <v>1053</v>
      </c>
      <c r="FK61" t="s">
        <v>1053</v>
      </c>
      <c r="FL61" t="s">
        <v>1053</v>
      </c>
      <c r="FM61" t="s">
        <v>1053</v>
      </c>
      <c r="FN61" t="s">
        <v>1053</v>
      </c>
      <c r="FO61" t="s">
        <v>1053</v>
      </c>
      <c r="FP61" t="s">
        <v>1053</v>
      </c>
      <c r="FQ61" t="s">
        <v>1053</v>
      </c>
      <c r="FR61" t="s">
        <v>1053</v>
      </c>
      <c r="FS61" t="s">
        <v>1053</v>
      </c>
      <c r="FT61" t="s">
        <v>1053</v>
      </c>
      <c r="FU61" t="s">
        <v>1053</v>
      </c>
      <c r="FV61" t="s">
        <v>1053</v>
      </c>
      <c r="FW61" t="s">
        <v>1053</v>
      </c>
      <c r="FX61" t="s">
        <v>1053</v>
      </c>
      <c r="FY61" t="s">
        <v>1053</v>
      </c>
      <c r="FZ61" t="s">
        <v>1053</v>
      </c>
      <c r="GA61" t="s">
        <v>1053</v>
      </c>
      <c r="GB61" t="s">
        <v>1054</v>
      </c>
      <c r="GC61" t="s">
        <v>1053</v>
      </c>
      <c r="GD61" t="s">
        <v>1053</v>
      </c>
      <c r="GE61" t="s">
        <v>1053</v>
      </c>
      <c r="GF61" t="s">
        <v>1053</v>
      </c>
      <c r="GG61" t="s">
        <v>1053</v>
      </c>
      <c r="GH61" t="s">
        <v>1053</v>
      </c>
      <c r="GI61" t="s">
        <v>1053</v>
      </c>
      <c r="GJ61" t="s">
        <v>1053</v>
      </c>
      <c r="GK61" t="s">
        <v>1053</v>
      </c>
      <c r="GL61" t="s">
        <v>1053</v>
      </c>
      <c r="GM61" t="s">
        <v>1053</v>
      </c>
      <c r="GN61" t="s">
        <v>1053</v>
      </c>
      <c r="GO61" t="s">
        <v>1053</v>
      </c>
      <c r="GP61" t="s">
        <v>1053</v>
      </c>
      <c r="GQ61" t="s">
        <v>1053</v>
      </c>
      <c r="GR61" t="s">
        <v>1053</v>
      </c>
      <c r="GS61" t="s">
        <v>1053</v>
      </c>
      <c r="GT61" s="37" t="s">
        <v>1053</v>
      </c>
      <c r="GU61" t="s">
        <v>1053</v>
      </c>
      <c r="GV61" t="s">
        <v>1053</v>
      </c>
      <c r="GW61" t="s">
        <v>1053</v>
      </c>
      <c r="GX61" t="s">
        <v>1053</v>
      </c>
      <c r="GY61" t="s">
        <v>1053</v>
      </c>
      <c r="GZ61" t="s">
        <v>1053</v>
      </c>
      <c r="HA61" t="s">
        <v>1053</v>
      </c>
      <c r="HB61" t="s">
        <v>1053</v>
      </c>
      <c r="HC61" t="s">
        <v>1053</v>
      </c>
      <c r="HD61" t="s">
        <v>1053</v>
      </c>
      <c r="HE61" t="s">
        <v>1053</v>
      </c>
      <c r="HF61" t="s">
        <v>1053</v>
      </c>
      <c r="HG61" t="s">
        <v>1053</v>
      </c>
      <c r="HH61" t="s">
        <v>1053</v>
      </c>
      <c r="HI61" s="37" t="s">
        <v>1053</v>
      </c>
      <c r="HJ61" t="s">
        <v>1053</v>
      </c>
      <c r="HK61" t="s">
        <v>1053</v>
      </c>
      <c r="HL61" t="s">
        <v>1053</v>
      </c>
      <c r="HM61" t="s">
        <v>1053</v>
      </c>
      <c r="HN61" t="s">
        <v>1053</v>
      </c>
      <c r="HO61" t="s">
        <v>1053</v>
      </c>
      <c r="HP61" t="s">
        <v>1053</v>
      </c>
      <c r="HQ61" t="s">
        <v>1053</v>
      </c>
      <c r="HR61" t="s">
        <v>1053</v>
      </c>
      <c r="HS61" t="s">
        <v>1053</v>
      </c>
      <c r="HT61" t="s">
        <v>1053</v>
      </c>
      <c r="HU61" t="s">
        <v>1053</v>
      </c>
      <c r="HV61" t="s">
        <v>1053</v>
      </c>
      <c r="HW61" t="s">
        <v>1053</v>
      </c>
      <c r="HX61" t="s">
        <v>1053</v>
      </c>
      <c r="HY61" t="s">
        <v>1053</v>
      </c>
      <c r="HZ61" s="37" t="s">
        <v>1053</v>
      </c>
      <c r="IA61" t="s">
        <v>1053</v>
      </c>
      <c r="IB61" t="s">
        <v>1053</v>
      </c>
      <c r="IC61" t="s">
        <v>1053</v>
      </c>
      <c r="ID61" t="s">
        <v>1053</v>
      </c>
      <c r="IE61" t="s">
        <v>1053</v>
      </c>
      <c r="IF61" t="s">
        <v>1053</v>
      </c>
      <c r="IG61" t="s">
        <v>1053</v>
      </c>
      <c r="IH61" t="s">
        <v>1053</v>
      </c>
      <c r="II61" t="s">
        <v>1053</v>
      </c>
      <c r="IJ61" t="s">
        <v>1053</v>
      </c>
      <c r="IK61" t="s">
        <v>1053</v>
      </c>
      <c r="IL61" t="s">
        <v>1053</v>
      </c>
      <c r="IM61" t="s">
        <v>1053</v>
      </c>
      <c r="IN61" t="s">
        <v>1053</v>
      </c>
      <c r="IO61" t="s">
        <v>1053</v>
      </c>
      <c r="IP61" t="s">
        <v>1053</v>
      </c>
      <c r="IQ61" t="s">
        <v>1053</v>
      </c>
      <c r="IR61" t="s">
        <v>1053</v>
      </c>
      <c r="IS61" t="s">
        <v>1053</v>
      </c>
      <c r="IT61" t="s">
        <v>1053</v>
      </c>
      <c r="IU61" t="s">
        <v>1053</v>
      </c>
      <c r="IV61" t="s">
        <v>1053</v>
      </c>
      <c r="IW61" t="s">
        <v>1053</v>
      </c>
      <c r="IX61" t="s">
        <v>1053</v>
      </c>
      <c r="IY61" t="s">
        <v>1053</v>
      </c>
      <c r="IZ61" t="s">
        <v>1053</v>
      </c>
      <c r="JA61" t="s">
        <v>1053</v>
      </c>
      <c r="JB61" t="s">
        <v>1053</v>
      </c>
      <c r="JC61" t="s">
        <v>1053</v>
      </c>
      <c r="JD61" t="s">
        <v>1053</v>
      </c>
      <c r="JE61" t="s">
        <v>1053</v>
      </c>
      <c r="JF61" t="s">
        <v>1053</v>
      </c>
      <c r="JG61" t="s">
        <v>1053</v>
      </c>
      <c r="JH61" t="s">
        <v>1053</v>
      </c>
      <c r="JI61" t="s">
        <v>1053</v>
      </c>
      <c r="JJ61" t="s">
        <v>1053</v>
      </c>
      <c r="JK61" t="s">
        <v>1053</v>
      </c>
      <c r="JL61" t="s">
        <v>1053</v>
      </c>
      <c r="JM61" t="s">
        <v>1053</v>
      </c>
      <c r="JN61" t="s">
        <v>1053</v>
      </c>
      <c r="JO61" t="s">
        <v>1053</v>
      </c>
      <c r="JP61" t="s">
        <v>1053</v>
      </c>
      <c r="JQ61" t="s">
        <v>1053</v>
      </c>
      <c r="JR61" t="s">
        <v>1053</v>
      </c>
      <c r="JS61" t="s">
        <v>1053</v>
      </c>
      <c r="JT61" t="s">
        <v>1053</v>
      </c>
      <c r="JU61" t="s">
        <v>1053</v>
      </c>
      <c r="JV61" t="s">
        <v>1053</v>
      </c>
      <c r="JW61" t="s">
        <v>1053</v>
      </c>
      <c r="JX61" t="s">
        <v>1053</v>
      </c>
      <c r="JY61" t="s">
        <v>1053</v>
      </c>
      <c r="JZ61" t="s">
        <v>1053</v>
      </c>
      <c r="KA61" t="s">
        <v>1053</v>
      </c>
      <c r="KB61" t="s">
        <v>1053</v>
      </c>
      <c r="KC61" t="s">
        <v>1053</v>
      </c>
      <c r="KD61" t="s">
        <v>1053</v>
      </c>
      <c r="KE61" t="s">
        <v>1053</v>
      </c>
      <c r="KF61" t="s">
        <v>1053</v>
      </c>
      <c r="KG61" t="s">
        <v>1053</v>
      </c>
      <c r="KH61" t="s">
        <v>1053</v>
      </c>
      <c r="KI61" t="s">
        <v>1053</v>
      </c>
      <c r="KJ61" t="s">
        <v>1053</v>
      </c>
      <c r="KK61" t="s">
        <v>1053</v>
      </c>
      <c r="KL61" t="s">
        <v>1053</v>
      </c>
      <c r="KM61" t="s">
        <v>1053</v>
      </c>
      <c r="KN61" t="s">
        <v>1053</v>
      </c>
      <c r="KO61" t="s">
        <v>1053</v>
      </c>
      <c r="KP61" t="s">
        <v>1053</v>
      </c>
      <c r="KQ61" t="s">
        <v>1053</v>
      </c>
      <c r="KR61" t="s">
        <v>1053</v>
      </c>
      <c r="KS61" t="s">
        <v>1053</v>
      </c>
      <c r="KT61" t="s">
        <v>1053</v>
      </c>
      <c r="KU61" t="s">
        <v>1053</v>
      </c>
      <c r="KV61" t="s">
        <v>1053</v>
      </c>
      <c r="KW61" t="s">
        <v>1053</v>
      </c>
      <c r="KX61" t="s">
        <v>1053</v>
      </c>
      <c r="KY61" t="s">
        <v>1053</v>
      </c>
      <c r="KZ61" t="s">
        <v>1053</v>
      </c>
      <c r="LA61" t="s">
        <v>1053</v>
      </c>
      <c r="LB61" t="s">
        <v>1053</v>
      </c>
      <c r="LC61" t="s">
        <v>1053</v>
      </c>
      <c r="LD61" t="s">
        <v>438</v>
      </c>
      <c r="LE61">
        <v>2100</v>
      </c>
      <c r="LF61" t="s">
        <v>1053</v>
      </c>
      <c r="LG61" t="s">
        <v>1053</v>
      </c>
      <c r="LH61" t="s">
        <v>1053</v>
      </c>
      <c r="LI61" t="s">
        <v>1068</v>
      </c>
      <c r="LJ61">
        <v>1</v>
      </c>
      <c r="LK61">
        <v>1</v>
      </c>
      <c r="LL61">
        <v>0</v>
      </c>
      <c r="LM61">
        <v>0</v>
      </c>
      <c r="LN61">
        <v>0</v>
      </c>
      <c r="LO61">
        <v>0</v>
      </c>
      <c r="LP61">
        <v>0</v>
      </c>
      <c r="LQ61">
        <v>0</v>
      </c>
      <c r="LR61">
        <v>0</v>
      </c>
      <c r="LS61" t="s">
        <v>1053</v>
      </c>
      <c r="LT61" t="s">
        <v>575</v>
      </c>
      <c r="LU61" t="s">
        <v>1053</v>
      </c>
      <c r="LV61" t="s">
        <v>1053</v>
      </c>
      <c r="LW61" t="s">
        <v>1053</v>
      </c>
      <c r="LX61" t="s">
        <v>1053</v>
      </c>
      <c r="LY61" t="s">
        <v>1053</v>
      </c>
      <c r="LZ61" t="s">
        <v>1053</v>
      </c>
      <c r="MA61" t="s">
        <v>1053</v>
      </c>
      <c r="MB61" t="s">
        <v>1053</v>
      </c>
      <c r="MC61" t="s">
        <v>1053</v>
      </c>
      <c r="MD61" t="s">
        <v>1053</v>
      </c>
      <c r="ME61" t="s">
        <v>1053</v>
      </c>
      <c r="MF61" t="s">
        <v>1053</v>
      </c>
      <c r="MG61" t="s">
        <v>1053</v>
      </c>
      <c r="MH61" t="s">
        <v>1053</v>
      </c>
      <c r="MI61" t="s">
        <v>1053</v>
      </c>
      <c r="MJ61" t="s">
        <v>1053</v>
      </c>
      <c r="MK61" t="s">
        <v>1053</v>
      </c>
      <c r="ML61" t="s">
        <v>1053</v>
      </c>
      <c r="MM61" t="s">
        <v>1053</v>
      </c>
      <c r="MN61" t="s">
        <v>1053</v>
      </c>
      <c r="MO61" t="s">
        <v>438</v>
      </c>
      <c r="MP61" t="s">
        <v>1090</v>
      </c>
      <c r="MQ61">
        <v>0</v>
      </c>
      <c r="MR61">
        <v>0</v>
      </c>
      <c r="MS61">
        <v>1</v>
      </c>
      <c r="MT61">
        <v>1</v>
      </c>
      <c r="MU61">
        <v>0</v>
      </c>
      <c r="MV61">
        <v>0</v>
      </c>
      <c r="MW61">
        <v>0</v>
      </c>
      <c r="MX61">
        <v>0</v>
      </c>
      <c r="MY61" t="s">
        <v>1053</v>
      </c>
      <c r="MZ61" t="s">
        <v>1053</v>
      </c>
      <c r="NA61" t="s">
        <v>1508</v>
      </c>
      <c r="NB61">
        <v>397578536</v>
      </c>
      <c r="NC61" t="s">
        <v>2058</v>
      </c>
      <c r="ND61" s="36">
        <v>44981.496111111112</v>
      </c>
      <c r="NE61" t="s">
        <v>1053</v>
      </c>
      <c r="NF61" t="s">
        <v>1053</v>
      </c>
      <c r="NG61" t="s">
        <v>1057</v>
      </c>
      <c r="NH61" t="s">
        <v>1058</v>
      </c>
      <c r="NI61" t="s">
        <v>1909</v>
      </c>
      <c r="NJ61" t="s">
        <v>1053</v>
      </c>
      <c r="NK61">
        <v>2243</v>
      </c>
    </row>
    <row r="62" spans="1:375" x14ac:dyDescent="0.35">
      <c r="A62" s="36">
        <v>44981.455138472222</v>
      </c>
      <c r="B62" s="36">
        <v>44981.459026331017</v>
      </c>
      <c r="C62" s="77">
        <v>44981</v>
      </c>
      <c r="D62" t="s">
        <v>1053</v>
      </c>
      <c r="E62" t="s">
        <v>1053</v>
      </c>
      <c r="F62" t="s">
        <v>1974</v>
      </c>
      <c r="G62" t="s">
        <v>971</v>
      </c>
      <c r="H62" s="77">
        <v>44981</v>
      </c>
      <c r="I62">
        <v>61</v>
      </c>
      <c r="J62">
        <v>6101</v>
      </c>
      <c r="K62">
        <v>610102</v>
      </c>
      <c r="L62" t="s">
        <v>2006</v>
      </c>
      <c r="M62" t="s">
        <v>1885</v>
      </c>
      <c r="N62" t="s">
        <v>1053</v>
      </c>
      <c r="O62" t="s">
        <v>445</v>
      </c>
      <c r="P62" t="s">
        <v>1053</v>
      </c>
      <c r="Q62" t="s">
        <v>1053</v>
      </c>
      <c r="R62" t="s">
        <v>438</v>
      </c>
      <c r="S62">
        <v>26</v>
      </c>
      <c r="T62" t="s">
        <v>463</v>
      </c>
      <c r="U62" t="s">
        <v>468</v>
      </c>
      <c r="V62" t="s">
        <v>1053</v>
      </c>
      <c r="W62" t="s">
        <v>1053</v>
      </c>
      <c r="X62" t="s">
        <v>1053</v>
      </c>
      <c r="Y62" t="s">
        <v>1053</v>
      </c>
      <c r="Z62" t="s">
        <v>1053</v>
      </c>
      <c r="AA62" t="s">
        <v>1053</v>
      </c>
      <c r="AB62" t="s">
        <v>1053</v>
      </c>
      <c r="AC62" t="s">
        <v>1054</v>
      </c>
      <c r="AD62" t="s">
        <v>1053</v>
      </c>
      <c r="AE62" t="s">
        <v>1053</v>
      </c>
      <c r="AF62" t="s">
        <v>1053</v>
      </c>
      <c r="AG62" t="s">
        <v>1053</v>
      </c>
      <c r="AH62" t="s">
        <v>1053</v>
      </c>
      <c r="AI62" t="s">
        <v>1053</v>
      </c>
      <c r="AJ62" t="s">
        <v>1053</v>
      </c>
      <c r="AK62" t="s">
        <v>1053</v>
      </c>
      <c r="AL62" t="s">
        <v>1053</v>
      </c>
      <c r="AM62" t="s">
        <v>1053</v>
      </c>
      <c r="AN62" t="s">
        <v>1053</v>
      </c>
      <c r="AO62" t="s">
        <v>1053</v>
      </c>
      <c r="AP62" t="s">
        <v>1053</v>
      </c>
      <c r="AQ62" t="s">
        <v>1053</v>
      </c>
      <c r="AR62" t="s">
        <v>1053</v>
      </c>
      <c r="AS62" s="37" t="s">
        <v>1053</v>
      </c>
      <c r="AT62" t="s">
        <v>1053</v>
      </c>
      <c r="AU62" t="s">
        <v>1053</v>
      </c>
      <c r="AV62" t="s">
        <v>1053</v>
      </c>
      <c r="AW62" t="s">
        <v>1053</v>
      </c>
      <c r="AX62" t="s">
        <v>1053</v>
      </c>
      <c r="AY62" t="s">
        <v>1053</v>
      </c>
      <c r="AZ62" t="s">
        <v>1053</v>
      </c>
      <c r="BA62" t="s">
        <v>1053</v>
      </c>
      <c r="BB62" t="s">
        <v>1053</v>
      </c>
      <c r="BC62" t="s">
        <v>1053</v>
      </c>
      <c r="BD62" t="s">
        <v>1053</v>
      </c>
      <c r="BE62" t="s">
        <v>1053</v>
      </c>
      <c r="BF62" t="s">
        <v>1053</v>
      </c>
      <c r="BG62" t="s">
        <v>1053</v>
      </c>
      <c r="BH62" s="37" t="s">
        <v>1053</v>
      </c>
      <c r="BI62" t="s">
        <v>1053</v>
      </c>
      <c r="BJ62" t="s">
        <v>1053</v>
      </c>
      <c r="BK62" t="s">
        <v>1053</v>
      </c>
      <c r="BL62" t="s">
        <v>1053</v>
      </c>
      <c r="BM62" t="s">
        <v>1053</v>
      </c>
      <c r="BN62" t="s">
        <v>1053</v>
      </c>
      <c r="BO62" t="s">
        <v>1053</v>
      </c>
      <c r="BP62" t="s">
        <v>1053</v>
      </c>
      <c r="BQ62" t="s">
        <v>1053</v>
      </c>
      <c r="BR62" t="s">
        <v>1053</v>
      </c>
      <c r="BS62" t="s">
        <v>1053</v>
      </c>
      <c r="BT62" t="s">
        <v>1053</v>
      </c>
      <c r="BU62" t="s">
        <v>1053</v>
      </c>
      <c r="BV62" t="s">
        <v>1053</v>
      </c>
      <c r="BW62" t="s">
        <v>1053</v>
      </c>
      <c r="BX62" t="s">
        <v>1053</v>
      </c>
      <c r="BY62" s="37" t="s">
        <v>1053</v>
      </c>
      <c r="BZ62" t="s">
        <v>1053</v>
      </c>
      <c r="CA62" t="s">
        <v>1053</v>
      </c>
      <c r="CB62" t="s">
        <v>1053</v>
      </c>
      <c r="CC62" t="s">
        <v>1053</v>
      </c>
      <c r="CD62" t="s">
        <v>1053</v>
      </c>
      <c r="CE62" t="s">
        <v>1053</v>
      </c>
      <c r="CF62" t="s">
        <v>1053</v>
      </c>
      <c r="CG62" t="s">
        <v>1053</v>
      </c>
      <c r="CH62" t="s">
        <v>1053</v>
      </c>
      <c r="CI62" t="s">
        <v>1053</v>
      </c>
      <c r="CJ62" t="s">
        <v>1053</v>
      </c>
      <c r="CK62" t="s">
        <v>1053</v>
      </c>
      <c r="CL62" t="s">
        <v>1053</v>
      </c>
      <c r="CM62" t="s">
        <v>1053</v>
      </c>
      <c r="CN62" s="37" t="s">
        <v>1053</v>
      </c>
      <c r="CO62" t="s">
        <v>1053</v>
      </c>
      <c r="CP62" t="s">
        <v>1053</v>
      </c>
      <c r="CQ62" t="s">
        <v>1053</v>
      </c>
      <c r="CR62" t="s">
        <v>1053</v>
      </c>
      <c r="CS62" t="s">
        <v>1053</v>
      </c>
      <c r="CT62" t="s">
        <v>1053</v>
      </c>
      <c r="CU62" t="s">
        <v>1053</v>
      </c>
      <c r="CV62" t="s">
        <v>1053</v>
      </c>
      <c r="CW62" t="s">
        <v>1053</v>
      </c>
      <c r="CX62" t="s">
        <v>1053</v>
      </c>
      <c r="CY62" t="s">
        <v>1053</v>
      </c>
      <c r="CZ62" t="s">
        <v>1053</v>
      </c>
      <c r="DA62" t="s">
        <v>1053</v>
      </c>
      <c r="DB62" t="s">
        <v>1053</v>
      </c>
      <c r="DC62" s="37" t="s">
        <v>1053</v>
      </c>
      <c r="DD62" t="s">
        <v>1053</v>
      </c>
      <c r="DE62" t="s">
        <v>1053</v>
      </c>
      <c r="DF62" t="s">
        <v>1053</v>
      </c>
      <c r="DG62" t="s">
        <v>1053</v>
      </c>
      <c r="DH62" t="s">
        <v>1053</v>
      </c>
      <c r="DI62" t="s">
        <v>1053</v>
      </c>
      <c r="DJ62" t="s">
        <v>1053</v>
      </c>
      <c r="DK62" t="s">
        <v>1053</v>
      </c>
      <c r="DL62" t="s">
        <v>1053</v>
      </c>
      <c r="DM62" t="s">
        <v>1053</v>
      </c>
      <c r="DN62" t="s">
        <v>1053</v>
      </c>
      <c r="DO62" t="s">
        <v>1053</v>
      </c>
      <c r="DP62" t="s">
        <v>1053</v>
      </c>
      <c r="DQ62" t="s">
        <v>1053</v>
      </c>
      <c r="DR62" t="s">
        <v>1053</v>
      </c>
      <c r="DS62" t="s">
        <v>1053</v>
      </c>
      <c r="DT62" t="s">
        <v>1053</v>
      </c>
      <c r="DU62" t="s">
        <v>1053</v>
      </c>
      <c r="DV62" t="s">
        <v>1053</v>
      </c>
      <c r="DW62" t="s">
        <v>1053</v>
      </c>
      <c r="DX62" t="s">
        <v>1053</v>
      </c>
      <c r="DY62" t="s">
        <v>1053</v>
      </c>
      <c r="DZ62" t="s">
        <v>1053</v>
      </c>
      <c r="EA62" t="s">
        <v>1053</v>
      </c>
      <c r="EB62" t="s">
        <v>1053</v>
      </c>
      <c r="EC62" t="s">
        <v>1053</v>
      </c>
      <c r="ED62" t="s">
        <v>1053</v>
      </c>
      <c r="EE62" t="s">
        <v>1053</v>
      </c>
      <c r="EF62" t="s">
        <v>1053</v>
      </c>
      <c r="EG62" t="s">
        <v>1053</v>
      </c>
      <c r="EH62" t="s">
        <v>1053</v>
      </c>
      <c r="EI62" t="s">
        <v>1053</v>
      </c>
      <c r="EJ62" t="s">
        <v>1053</v>
      </c>
      <c r="EK62" t="s">
        <v>1053</v>
      </c>
      <c r="EL62" t="s">
        <v>1053</v>
      </c>
      <c r="EM62" t="s">
        <v>1053</v>
      </c>
      <c r="EN62" t="s">
        <v>1053</v>
      </c>
      <c r="EO62" t="s">
        <v>1053</v>
      </c>
      <c r="EP62" t="s">
        <v>1053</v>
      </c>
      <c r="EQ62" t="s">
        <v>1053</v>
      </c>
      <c r="ER62" t="s">
        <v>1053</v>
      </c>
      <c r="ES62" t="s">
        <v>1053</v>
      </c>
      <c r="ET62" t="s">
        <v>1053</v>
      </c>
      <c r="EU62" t="s">
        <v>1053</v>
      </c>
      <c r="EV62" t="s">
        <v>1053</v>
      </c>
      <c r="EW62" t="s">
        <v>1053</v>
      </c>
      <c r="EX62" t="s">
        <v>1053</v>
      </c>
      <c r="EY62" t="s">
        <v>1053</v>
      </c>
      <c r="EZ62" t="s">
        <v>1053</v>
      </c>
      <c r="FA62" t="s">
        <v>1053</v>
      </c>
      <c r="FB62" t="s">
        <v>1053</v>
      </c>
      <c r="FC62" t="s">
        <v>1053</v>
      </c>
      <c r="FD62" t="s">
        <v>1053</v>
      </c>
      <c r="FE62" t="s">
        <v>1053</v>
      </c>
      <c r="FF62" t="s">
        <v>1053</v>
      </c>
      <c r="FG62" t="s">
        <v>1053</v>
      </c>
      <c r="FH62" t="s">
        <v>1053</v>
      </c>
      <c r="FI62" t="s">
        <v>1053</v>
      </c>
      <c r="FJ62" t="s">
        <v>1053</v>
      </c>
      <c r="FK62" t="s">
        <v>1053</v>
      </c>
      <c r="FL62" t="s">
        <v>1053</v>
      </c>
      <c r="FM62" t="s">
        <v>1053</v>
      </c>
      <c r="FN62" t="s">
        <v>1053</v>
      </c>
      <c r="FO62" t="s">
        <v>1053</v>
      </c>
      <c r="FP62" t="s">
        <v>1053</v>
      </c>
      <c r="FQ62" t="s">
        <v>1053</v>
      </c>
      <c r="FR62" t="s">
        <v>1053</v>
      </c>
      <c r="FS62" t="s">
        <v>1053</v>
      </c>
      <c r="FT62" t="s">
        <v>1053</v>
      </c>
      <c r="FU62" t="s">
        <v>1053</v>
      </c>
      <c r="FV62" t="s">
        <v>1053</v>
      </c>
      <c r="FW62" t="s">
        <v>1087</v>
      </c>
      <c r="FX62">
        <v>1</v>
      </c>
      <c r="FY62">
        <v>1</v>
      </c>
      <c r="FZ62">
        <v>1</v>
      </c>
      <c r="GA62">
        <v>0</v>
      </c>
      <c r="GB62" t="s">
        <v>1059</v>
      </c>
      <c r="GC62" t="s">
        <v>1053</v>
      </c>
      <c r="GD62" t="s">
        <v>473</v>
      </c>
      <c r="GE62" t="s">
        <v>1053</v>
      </c>
      <c r="GF62" t="s">
        <v>24</v>
      </c>
      <c r="GG62">
        <v>800</v>
      </c>
      <c r="GH62">
        <v>2000</v>
      </c>
      <c r="GI62" t="s">
        <v>1065</v>
      </c>
      <c r="GJ62" t="s">
        <v>1065</v>
      </c>
      <c r="GK62" t="s">
        <v>1053</v>
      </c>
      <c r="GL62" t="s">
        <v>16</v>
      </c>
      <c r="GM62" t="s">
        <v>1988</v>
      </c>
      <c r="GN62" t="s">
        <v>528</v>
      </c>
      <c r="GO62" t="s">
        <v>1053</v>
      </c>
      <c r="GP62" t="s">
        <v>1053</v>
      </c>
      <c r="GQ62">
        <v>10</v>
      </c>
      <c r="GR62">
        <v>1</v>
      </c>
      <c r="GS62" t="s">
        <v>1054</v>
      </c>
      <c r="GT62" s="37" t="s">
        <v>1053</v>
      </c>
      <c r="GU62" t="s">
        <v>473</v>
      </c>
      <c r="GV62" t="s">
        <v>1053</v>
      </c>
      <c r="GW62" t="s">
        <v>24</v>
      </c>
      <c r="GX62">
        <v>120</v>
      </c>
      <c r="GY62">
        <v>500</v>
      </c>
      <c r="GZ62" t="s">
        <v>1077</v>
      </c>
      <c r="HA62">
        <v>208</v>
      </c>
      <c r="HB62" t="s">
        <v>1053</v>
      </c>
      <c r="HC62" t="s">
        <v>526</v>
      </c>
      <c r="HD62" t="s">
        <v>1053</v>
      </c>
      <c r="HE62" t="s">
        <v>1053</v>
      </c>
      <c r="HF62">
        <v>7</v>
      </c>
      <c r="HG62">
        <v>1</v>
      </c>
      <c r="HH62" t="s">
        <v>1054</v>
      </c>
      <c r="HI62" s="37" t="s">
        <v>1053</v>
      </c>
      <c r="HJ62" t="s">
        <v>473</v>
      </c>
      <c r="HK62" t="s">
        <v>1053</v>
      </c>
      <c r="HL62" t="s">
        <v>512</v>
      </c>
      <c r="HM62" t="s">
        <v>1053</v>
      </c>
      <c r="HN62">
        <v>2500</v>
      </c>
      <c r="HO62" t="s">
        <v>1079</v>
      </c>
      <c r="HP62" t="s">
        <v>1079</v>
      </c>
      <c r="HQ62" t="s">
        <v>1053</v>
      </c>
      <c r="HR62" t="s">
        <v>16</v>
      </c>
      <c r="HS62" t="s">
        <v>1579</v>
      </c>
      <c r="HT62" t="s">
        <v>528</v>
      </c>
      <c r="HU62" t="s">
        <v>1053</v>
      </c>
      <c r="HV62" t="s">
        <v>1053</v>
      </c>
      <c r="HW62">
        <v>14</v>
      </c>
      <c r="HX62">
        <v>1</v>
      </c>
      <c r="HY62" t="s">
        <v>1054</v>
      </c>
      <c r="HZ62" s="37" t="s">
        <v>1053</v>
      </c>
      <c r="IA62" t="s">
        <v>1053</v>
      </c>
      <c r="IB62" t="s">
        <v>1053</v>
      </c>
      <c r="IC62" t="s">
        <v>1053</v>
      </c>
      <c r="ID62" t="s">
        <v>1053</v>
      </c>
      <c r="IE62" t="s">
        <v>1053</v>
      </c>
      <c r="IF62" t="s">
        <v>1053</v>
      </c>
      <c r="IG62" t="s">
        <v>1053</v>
      </c>
      <c r="IH62" t="s">
        <v>1053</v>
      </c>
      <c r="II62" t="s">
        <v>1053</v>
      </c>
      <c r="IJ62" t="s">
        <v>1053</v>
      </c>
      <c r="IK62" t="s">
        <v>1053</v>
      </c>
      <c r="IL62" t="s">
        <v>1053</v>
      </c>
      <c r="IM62" t="s">
        <v>1053</v>
      </c>
      <c r="IN62" t="s">
        <v>1053</v>
      </c>
      <c r="IO62" t="s">
        <v>1053</v>
      </c>
      <c r="IP62" t="s">
        <v>1053</v>
      </c>
      <c r="IQ62" t="s">
        <v>1053</v>
      </c>
      <c r="IR62" t="s">
        <v>1053</v>
      </c>
      <c r="IS62" t="s">
        <v>1053</v>
      </c>
      <c r="IT62" t="s">
        <v>1053</v>
      </c>
      <c r="IU62" t="s">
        <v>440</v>
      </c>
      <c r="IV62" t="s">
        <v>1053</v>
      </c>
      <c r="IW62" t="s">
        <v>1053</v>
      </c>
      <c r="IX62" t="s">
        <v>1053</v>
      </c>
      <c r="IY62" t="s">
        <v>1053</v>
      </c>
      <c r="IZ62" t="s">
        <v>1053</v>
      </c>
      <c r="JA62" t="s">
        <v>1053</v>
      </c>
      <c r="JB62" t="s">
        <v>1053</v>
      </c>
      <c r="JC62" t="s">
        <v>1053</v>
      </c>
      <c r="JD62" t="s">
        <v>1053</v>
      </c>
      <c r="JE62" t="s">
        <v>1053</v>
      </c>
      <c r="JF62" t="s">
        <v>1053</v>
      </c>
      <c r="JG62" t="s">
        <v>1053</v>
      </c>
      <c r="JH62" t="s">
        <v>1053</v>
      </c>
      <c r="JI62" t="s">
        <v>1053</v>
      </c>
      <c r="JJ62" t="s">
        <v>1053</v>
      </c>
      <c r="JK62" t="s">
        <v>1053</v>
      </c>
      <c r="JL62" t="s">
        <v>1053</v>
      </c>
      <c r="JM62" t="s">
        <v>1053</v>
      </c>
      <c r="JN62" t="s">
        <v>1053</v>
      </c>
      <c r="JO62" t="s">
        <v>1053</v>
      </c>
      <c r="JP62" t="s">
        <v>543</v>
      </c>
      <c r="JQ62" t="s">
        <v>1053</v>
      </c>
      <c r="JR62" t="s">
        <v>1053</v>
      </c>
      <c r="JS62" t="s">
        <v>1053</v>
      </c>
      <c r="JT62" t="s">
        <v>1053</v>
      </c>
      <c r="JU62" t="s">
        <v>1053</v>
      </c>
      <c r="JV62" t="s">
        <v>1053</v>
      </c>
      <c r="JW62" t="s">
        <v>1053</v>
      </c>
      <c r="JX62" t="s">
        <v>1053</v>
      </c>
      <c r="JY62" t="s">
        <v>1053</v>
      </c>
      <c r="JZ62" t="s">
        <v>1053</v>
      </c>
      <c r="KA62" t="s">
        <v>1053</v>
      </c>
      <c r="KB62" t="s">
        <v>1053</v>
      </c>
      <c r="KC62" t="s">
        <v>1053</v>
      </c>
      <c r="KD62" t="s">
        <v>1053</v>
      </c>
      <c r="KE62" t="s">
        <v>1053</v>
      </c>
      <c r="KF62" t="s">
        <v>1053</v>
      </c>
      <c r="KG62" t="s">
        <v>1053</v>
      </c>
      <c r="KH62" t="s">
        <v>1053</v>
      </c>
      <c r="KI62" t="s">
        <v>1053</v>
      </c>
      <c r="KJ62" t="s">
        <v>1053</v>
      </c>
      <c r="KK62" t="s">
        <v>1053</v>
      </c>
      <c r="KL62" t="s">
        <v>1053</v>
      </c>
      <c r="KM62" t="s">
        <v>1053</v>
      </c>
      <c r="KN62" t="s">
        <v>1053</v>
      </c>
      <c r="KO62" t="s">
        <v>1053</v>
      </c>
      <c r="KP62" t="s">
        <v>1053</v>
      </c>
      <c r="KQ62" t="s">
        <v>1053</v>
      </c>
      <c r="KR62" t="s">
        <v>1053</v>
      </c>
      <c r="KS62" t="s">
        <v>1053</v>
      </c>
      <c r="KT62" t="s">
        <v>1053</v>
      </c>
      <c r="KU62" t="s">
        <v>1053</v>
      </c>
      <c r="KV62" t="s">
        <v>1053</v>
      </c>
      <c r="KW62" t="s">
        <v>1053</v>
      </c>
      <c r="KX62" t="s">
        <v>1053</v>
      </c>
      <c r="KY62" t="s">
        <v>1053</v>
      </c>
      <c r="KZ62" t="s">
        <v>1053</v>
      </c>
      <c r="LA62" t="s">
        <v>1053</v>
      </c>
      <c r="LB62" t="s">
        <v>1053</v>
      </c>
      <c r="LC62" t="s">
        <v>1053</v>
      </c>
      <c r="LD62" t="s">
        <v>438</v>
      </c>
      <c r="LE62">
        <v>2100</v>
      </c>
      <c r="LF62" t="s">
        <v>1053</v>
      </c>
      <c r="LG62" t="s">
        <v>1053</v>
      </c>
      <c r="LH62" t="s">
        <v>1053</v>
      </c>
      <c r="LI62" t="s">
        <v>1068</v>
      </c>
      <c r="LJ62">
        <v>1</v>
      </c>
      <c r="LK62">
        <v>1</v>
      </c>
      <c r="LL62">
        <v>0</v>
      </c>
      <c r="LM62">
        <v>0</v>
      </c>
      <c r="LN62">
        <v>0</v>
      </c>
      <c r="LO62">
        <v>0</v>
      </c>
      <c r="LP62">
        <v>0</v>
      </c>
      <c r="LQ62">
        <v>0</v>
      </c>
      <c r="LR62">
        <v>0</v>
      </c>
      <c r="LS62" t="s">
        <v>1053</v>
      </c>
      <c r="LT62" t="s">
        <v>575</v>
      </c>
      <c r="LU62" t="s">
        <v>1053</v>
      </c>
      <c r="LV62" t="s">
        <v>1053</v>
      </c>
      <c r="LW62" t="s">
        <v>1053</v>
      </c>
      <c r="LX62" t="s">
        <v>1053</v>
      </c>
      <c r="LY62" t="s">
        <v>1053</v>
      </c>
      <c r="LZ62" t="s">
        <v>1053</v>
      </c>
      <c r="MA62" t="s">
        <v>1053</v>
      </c>
      <c r="MB62" t="s">
        <v>1053</v>
      </c>
      <c r="MC62" t="s">
        <v>1053</v>
      </c>
      <c r="MD62" t="s">
        <v>1053</v>
      </c>
      <c r="ME62" t="s">
        <v>1053</v>
      </c>
      <c r="MF62" t="s">
        <v>1053</v>
      </c>
      <c r="MG62" t="s">
        <v>1053</v>
      </c>
      <c r="MH62" t="s">
        <v>1053</v>
      </c>
      <c r="MI62" t="s">
        <v>1053</v>
      </c>
      <c r="MJ62" t="s">
        <v>1053</v>
      </c>
      <c r="MK62" t="s">
        <v>1053</v>
      </c>
      <c r="ML62" t="s">
        <v>1053</v>
      </c>
      <c r="MM62" t="s">
        <v>1053</v>
      </c>
      <c r="MN62" t="s">
        <v>1053</v>
      </c>
      <c r="MO62" t="s">
        <v>438</v>
      </c>
      <c r="MP62" t="s">
        <v>1090</v>
      </c>
      <c r="MQ62">
        <v>0</v>
      </c>
      <c r="MR62">
        <v>0</v>
      </c>
      <c r="MS62">
        <v>1</v>
      </c>
      <c r="MT62">
        <v>1</v>
      </c>
      <c r="MU62">
        <v>0</v>
      </c>
      <c r="MV62">
        <v>0</v>
      </c>
      <c r="MW62">
        <v>0</v>
      </c>
      <c r="MX62">
        <v>0</v>
      </c>
      <c r="MY62" t="s">
        <v>1053</v>
      </c>
      <c r="MZ62" t="s">
        <v>1053</v>
      </c>
      <c r="NA62" t="s">
        <v>1508</v>
      </c>
      <c r="NB62">
        <v>397578542</v>
      </c>
      <c r="NC62" t="s">
        <v>2059</v>
      </c>
      <c r="ND62" s="36">
        <v>44981.496122685188</v>
      </c>
      <c r="NE62" t="s">
        <v>1053</v>
      </c>
      <c r="NF62" t="s">
        <v>1053</v>
      </c>
      <c r="NG62" t="s">
        <v>1057</v>
      </c>
      <c r="NH62" t="s">
        <v>1058</v>
      </c>
      <c r="NI62" t="s">
        <v>1909</v>
      </c>
      <c r="NJ62" t="s">
        <v>1053</v>
      </c>
      <c r="NK62">
        <v>2244</v>
      </c>
    </row>
    <row r="63" spans="1:375" x14ac:dyDescent="0.35">
      <c r="A63" s="36">
        <v>44981.459288148151</v>
      </c>
      <c r="B63" s="36">
        <v>44981.463684548609</v>
      </c>
      <c r="C63" s="77">
        <v>44981</v>
      </c>
      <c r="D63" t="s">
        <v>1053</v>
      </c>
      <c r="E63" t="s">
        <v>1053</v>
      </c>
      <c r="F63" t="s">
        <v>1974</v>
      </c>
      <c r="G63" t="s">
        <v>971</v>
      </c>
      <c r="H63" s="77">
        <v>44981</v>
      </c>
      <c r="I63">
        <v>61</v>
      </c>
      <c r="J63">
        <v>6101</v>
      </c>
      <c r="K63">
        <v>610102</v>
      </c>
      <c r="L63" t="s">
        <v>2006</v>
      </c>
      <c r="M63" t="s">
        <v>1885</v>
      </c>
      <c r="N63" t="s">
        <v>1053</v>
      </c>
      <c r="O63" t="s">
        <v>445</v>
      </c>
      <c r="P63" t="s">
        <v>1053</v>
      </c>
      <c r="Q63" t="s">
        <v>1053</v>
      </c>
      <c r="R63" t="s">
        <v>438</v>
      </c>
      <c r="S63">
        <v>55</v>
      </c>
      <c r="T63" t="s">
        <v>463</v>
      </c>
      <c r="U63" t="s">
        <v>468</v>
      </c>
      <c r="V63" t="s">
        <v>1053</v>
      </c>
      <c r="W63" t="s">
        <v>1053</v>
      </c>
      <c r="X63" t="s">
        <v>1053</v>
      </c>
      <c r="Y63" t="s">
        <v>1053</v>
      </c>
      <c r="Z63" t="s">
        <v>1053</v>
      </c>
      <c r="AA63" t="s">
        <v>1053</v>
      </c>
      <c r="AB63" t="s">
        <v>1053</v>
      </c>
      <c r="AC63" t="s">
        <v>1054</v>
      </c>
      <c r="AD63" t="s">
        <v>1053</v>
      </c>
      <c r="AE63" t="s">
        <v>1053</v>
      </c>
      <c r="AF63" t="s">
        <v>1053</v>
      </c>
      <c r="AG63" t="s">
        <v>1053</v>
      </c>
      <c r="AH63" t="s">
        <v>1053</v>
      </c>
      <c r="AI63" t="s">
        <v>1053</v>
      </c>
      <c r="AJ63" t="s">
        <v>1053</v>
      </c>
      <c r="AK63" t="s">
        <v>1053</v>
      </c>
      <c r="AL63" t="s">
        <v>1053</v>
      </c>
      <c r="AM63" t="s">
        <v>1053</v>
      </c>
      <c r="AN63" t="s">
        <v>1053</v>
      </c>
      <c r="AO63" t="s">
        <v>1053</v>
      </c>
      <c r="AP63" t="s">
        <v>1053</v>
      </c>
      <c r="AQ63" t="s">
        <v>1053</v>
      </c>
      <c r="AR63" t="s">
        <v>1053</v>
      </c>
      <c r="AS63" s="37" t="s">
        <v>1053</v>
      </c>
      <c r="AT63" t="s">
        <v>1053</v>
      </c>
      <c r="AU63" t="s">
        <v>1053</v>
      </c>
      <c r="AV63" t="s">
        <v>1053</v>
      </c>
      <c r="AW63" t="s">
        <v>1053</v>
      </c>
      <c r="AX63" t="s">
        <v>1053</v>
      </c>
      <c r="AY63" t="s">
        <v>1053</v>
      </c>
      <c r="AZ63" t="s">
        <v>1053</v>
      </c>
      <c r="BA63" t="s">
        <v>1053</v>
      </c>
      <c r="BB63" t="s">
        <v>1053</v>
      </c>
      <c r="BC63" t="s">
        <v>1053</v>
      </c>
      <c r="BD63" t="s">
        <v>1053</v>
      </c>
      <c r="BE63" t="s">
        <v>1053</v>
      </c>
      <c r="BF63" t="s">
        <v>1053</v>
      </c>
      <c r="BG63" t="s">
        <v>1053</v>
      </c>
      <c r="BH63" s="37" t="s">
        <v>1053</v>
      </c>
      <c r="BI63" t="s">
        <v>1053</v>
      </c>
      <c r="BJ63" t="s">
        <v>1053</v>
      </c>
      <c r="BK63" t="s">
        <v>1053</v>
      </c>
      <c r="BL63" t="s">
        <v>1053</v>
      </c>
      <c r="BM63" t="s">
        <v>1053</v>
      </c>
      <c r="BN63" t="s">
        <v>1053</v>
      </c>
      <c r="BO63" t="s">
        <v>1053</v>
      </c>
      <c r="BP63" t="s">
        <v>1053</v>
      </c>
      <c r="BQ63" t="s">
        <v>1053</v>
      </c>
      <c r="BR63" t="s">
        <v>1053</v>
      </c>
      <c r="BS63" t="s">
        <v>1053</v>
      </c>
      <c r="BT63" t="s">
        <v>1053</v>
      </c>
      <c r="BU63" t="s">
        <v>1053</v>
      </c>
      <c r="BV63" t="s">
        <v>1053</v>
      </c>
      <c r="BW63" t="s">
        <v>1053</v>
      </c>
      <c r="BX63" t="s">
        <v>1053</v>
      </c>
      <c r="BY63" s="37" t="s">
        <v>1053</v>
      </c>
      <c r="BZ63" t="s">
        <v>1053</v>
      </c>
      <c r="CA63" t="s">
        <v>1053</v>
      </c>
      <c r="CB63" t="s">
        <v>1053</v>
      </c>
      <c r="CC63" t="s">
        <v>1053</v>
      </c>
      <c r="CD63" t="s">
        <v>1053</v>
      </c>
      <c r="CE63" t="s">
        <v>1053</v>
      </c>
      <c r="CF63" t="s">
        <v>1053</v>
      </c>
      <c r="CG63" t="s">
        <v>1053</v>
      </c>
      <c r="CH63" t="s">
        <v>1053</v>
      </c>
      <c r="CI63" t="s">
        <v>1053</v>
      </c>
      <c r="CJ63" t="s">
        <v>1053</v>
      </c>
      <c r="CK63" t="s">
        <v>1053</v>
      </c>
      <c r="CL63" t="s">
        <v>1053</v>
      </c>
      <c r="CM63" t="s">
        <v>1053</v>
      </c>
      <c r="CN63" s="37" t="s">
        <v>1053</v>
      </c>
      <c r="CO63" t="s">
        <v>1053</v>
      </c>
      <c r="CP63" t="s">
        <v>1053</v>
      </c>
      <c r="CQ63" t="s">
        <v>1053</v>
      </c>
      <c r="CR63" t="s">
        <v>1053</v>
      </c>
      <c r="CS63" t="s">
        <v>1053</v>
      </c>
      <c r="CT63" t="s">
        <v>1053</v>
      </c>
      <c r="CU63" t="s">
        <v>1053</v>
      </c>
      <c r="CV63" t="s">
        <v>1053</v>
      </c>
      <c r="CW63" t="s">
        <v>1053</v>
      </c>
      <c r="CX63" t="s">
        <v>1053</v>
      </c>
      <c r="CY63" t="s">
        <v>1053</v>
      </c>
      <c r="CZ63" t="s">
        <v>1053</v>
      </c>
      <c r="DA63" t="s">
        <v>1053</v>
      </c>
      <c r="DB63" t="s">
        <v>1053</v>
      </c>
      <c r="DC63" s="37" t="s">
        <v>1053</v>
      </c>
      <c r="DD63" t="s">
        <v>1053</v>
      </c>
      <c r="DE63" t="s">
        <v>1053</v>
      </c>
      <c r="DF63" t="s">
        <v>1053</v>
      </c>
      <c r="DG63" t="s">
        <v>1053</v>
      </c>
      <c r="DH63" t="s">
        <v>1053</v>
      </c>
      <c r="DI63" t="s">
        <v>1053</v>
      </c>
      <c r="DJ63" t="s">
        <v>1053</v>
      </c>
      <c r="DK63" t="s">
        <v>1053</v>
      </c>
      <c r="DL63" t="s">
        <v>1053</v>
      </c>
      <c r="DM63" t="s">
        <v>1053</v>
      </c>
      <c r="DN63" t="s">
        <v>1053</v>
      </c>
      <c r="DO63" t="s">
        <v>1053</v>
      </c>
      <c r="DP63" t="s">
        <v>1053</v>
      </c>
      <c r="DQ63" t="s">
        <v>1053</v>
      </c>
      <c r="DR63" t="s">
        <v>1053</v>
      </c>
      <c r="DS63" t="s">
        <v>1053</v>
      </c>
      <c r="DT63" t="s">
        <v>1053</v>
      </c>
      <c r="DU63" t="s">
        <v>1053</v>
      </c>
      <c r="DV63" t="s">
        <v>1053</v>
      </c>
      <c r="DW63" t="s">
        <v>1053</v>
      </c>
      <c r="DX63" t="s">
        <v>1053</v>
      </c>
      <c r="DY63" t="s">
        <v>1053</v>
      </c>
      <c r="DZ63" t="s">
        <v>1053</v>
      </c>
      <c r="EA63" t="s">
        <v>1053</v>
      </c>
      <c r="EB63" t="s">
        <v>1053</v>
      </c>
      <c r="EC63" t="s">
        <v>1053</v>
      </c>
      <c r="ED63" t="s">
        <v>1053</v>
      </c>
      <c r="EE63" t="s">
        <v>1053</v>
      </c>
      <c r="EF63" t="s">
        <v>1053</v>
      </c>
      <c r="EG63" t="s">
        <v>1053</v>
      </c>
      <c r="EH63" t="s">
        <v>1053</v>
      </c>
      <c r="EI63" t="s">
        <v>1053</v>
      </c>
      <c r="EJ63" t="s">
        <v>1053</v>
      </c>
      <c r="EK63" t="s">
        <v>1053</v>
      </c>
      <c r="EL63" t="s">
        <v>1053</v>
      </c>
      <c r="EM63" t="s">
        <v>1053</v>
      </c>
      <c r="EN63" t="s">
        <v>1053</v>
      </c>
      <c r="EO63" t="s">
        <v>1053</v>
      </c>
      <c r="EP63" t="s">
        <v>1053</v>
      </c>
      <c r="EQ63" t="s">
        <v>1053</v>
      </c>
      <c r="ER63" t="s">
        <v>1053</v>
      </c>
      <c r="ES63" t="s">
        <v>1053</v>
      </c>
      <c r="ET63" t="s">
        <v>1053</v>
      </c>
      <c r="EU63" t="s">
        <v>1053</v>
      </c>
      <c r="EV63" t="s">
        <v>1053</v>
      </c>
      <c r="EW63" t="s">
        <v>1053</v>
      </c>
      <c r="EX63" t="s">
        <v>1053</v>
      </c>
      <c r="EY63" t="s">
        <v>1053</v>
      </c>
      <c r="EZ63" t="s">
        <v>1053</v>
      </c>
      <c r="FA63" t="s">
        <v>1053</v>
      </c>
      <c r="FB63" t="s">
        <v>1053</v>
      </c>
      <c r="FC63" t="s">
        <v>1053</v>
      </c>
      <c r="FD63" t="s">
        <v>1053</v>
      </c>
      <c r="FE63" t="s">
        <v>1053</v>
      </c>
      <c r="FF63" t="s">
        <v>1053</v>
      </c>
      <c r="FG63" t="s">
        <v>1053</v>
      </c>
      <c r="FH63" t="s">
        <v>1053</v>
      </c>
      <c r="FI63" t="s">
        <v>1053</v>
      </c>
      <c r="FJ63" t="s">
        <v>1053</v>
      </c>
      <c r="FK63" t="s">
        <v>1053</v>
      </c>
      <c r="FL63" t="s">
        <v>1053</v>
      </c>
      <c r="FM63" t="s">
        <v>1053</v>
      </c>
      <c r="FN63" t="s">
        <v>1053</v>
      </c>
      <c r="FO63" t="s">
        <v>1053</v>
      </c>
      <c r="FP63" t="s">
        <v>1053</v>
      </c>
      <c r="FQ63" t="s">
        <v>1053</v>
      </c>
      <c r="FR63" t="s">
        <v>1053</v>
      </c>
      <c r="FS63" t="s">
        <v>1053</v>
      </c>
      <c r="FT63" t="s">
        <v>1053</v>
      </c>
      <c r="FU63" t="s">
        <v>1053</v>
      </c>
      <c r="FV63" t="s">
        <v>1053</v>
      </c>
      <c r="FW63" t="s">
        <v>459</v>
      </c>
      <c r="FX63">
        <v>0</v>
      </c>
      <c r="FY63">
        <v>0</v>
      </c>
      <c r="FZ63">
        <v>0</v>
      </c>
      <c r="GA63">
        <v>1</v>
      </c>
      <c r="GB63" t="s">
        <v>1055</v>
      </c>
      <c r="GC63" t="s">
        <v>1053</v>
      </c>
      <c r="GD63" t="s">
        <v>1053</v>
      </c>
      <c r="GE63" t="s">
        <v>1053</v>
      </c>
      <c r="GF63" t="s">
        <v>1053</v>
      </c>
      <c r="GG63" t="s">
        <v>1053</v>
      </c>
      <c r="GH63" t="s">
        <v>1053</v>
      </c>
      <c r="GI63" t="s">
        <v>1053</v>
      </c>
      <c r="GJ63" t="s">
        <v>1053</v>
      </c>
      <c r="GK63" t="s">
        <v>1053</v>
      </c>
      <c r="GL63" t="s">
        <v>1053</v>
      </c>
      <c r="GM63" t="s">
        <v>1053</v>
      </c>
      <c r="GN63" t="s">
        <v>1053</v>
      </c>
      <c r="GO63" t="s">
        <v>1053</v>
      </c>
      <c r="GP63" t="s">
        <v>1053</v>
      </c>
      <c r="GQ63" t="s">
        <v>1053</v>
      </c>
      <c r="GR63" t="s">
        <v>1053</v>
      </c>
      <c r="GS63" t="s">
        <v>1053</v>
      </c>
      <c r="GT63" s="37" t="s">
        <v>1053</v>
      </c>
      <c r="GU63" t="s">
        <v>1053</v>
      </c>
      <c r="GV63" t="s">
        <v>1053</v>
      </c>
      <c r="GW63" t="s">
        <v>1053</v>
      </c>
      <c r="GX63" t="s">
        <v>1053</v>
      </c>
      <c r="GY63" t="s">
        <v>1053</v>
      </c>
      <c r="GZ63" t="s">
        <v>1053</v>
      </c>
      <c r="HA63" t="s">
        <v>1053</v>
      </c>
      <c r="HB63" t="s">
        <v>1053</v>
      </c>
      <c r="HC63" t="s">
        <v>1053</v>
      </c>
      <c r="HD63" t="s">
        <v>1053</v>
      </c>
      <c r="HE63" t="s">
        <v>1053</v>
      </c>
      <c r="HF63" t="s">
        <v>1053</v>
      </c>
      <c r="HG63" t="s">
        <v>1053</v>
      </c>
      <c r="HH63" t="s">
        <v>1053</v>
      </c>
      <c r="HI63" s="37" t="s">
        <v>1053</v>
      </c>
      <c r="HJ63" t="s">
        <v>1053</v>
      </c>
      <c r="HK63" t="s">
        <v>1053</v>
      </c>
      <c r="HL63" t="s">
        <v>1053</v>
      </c>
      <c r="HM63" t="s">
        <v>1053</v>
      </c>
      <c r="HN63" t="s">
        <v>1053</v>
      </c>
      <c r="HO63" t="s">
        <v>1053</v>
      </c>
      <c r="HP63" t="s">
        <v>1053</v>
      </c>
      <c r="HQ63" t="s">
        <v>1053</v>
      </c>
      <c r="HR63" t="s">
        <v>1053</v>
      </c>
      <c r="HS63" t="s">
        <v>1053</v>
      </c>
      <c r="HT63" t="s">
        <v>1053</v>
      </c>
      <c r="HU63" t="s">
        <v>1053</v>
      </c>
      <c r="HV63" t="s">
        <v>1053</v>
      </c>
      <c r="HW63" t="s">
        <v>1053</v>
      </c>
      <c r="HX63" t="s">
        <v>1053</v>
      </c>
      <c r="HY63" t="s">
        <v>1053</v>
      </c>
      <c r="HZ63" s="37" t="s">
        <v>1053</v>
      </c>
      <c r="IA63" t="s">
        <v>473</v>
      </c>
      <c r="IB63" t="s">
        <v>519</v>
      </c>
      <c r="IC63" t="s">
        <v>1053</v>
      </c>
      <c r="ID63" t="s">
        <v>1053</v>
      </c>
      <c r="IE63" t="s">
        <v>755</v>
      </c>
      <c r="IF63" t="s">
        <v>1053</v>
      </c>
      <c r="IG63" t="s">
        <v>1985</v>
      </c>
      <c r="IH63">
        <v>5000</v>
      </c>
      <c r="II63" t="s">
        <v>1056</v>
      </c>
      <c r="IJ63">
        <v>900</v>
      </c>
      <c r="IK63" t="s">
        <v>1053</v>
      </c>
      <c r="IL63" t="s">
        <v>1053</v>
      </c>
      <c r="IM63" t="s">
        <v>1053</v>
      </c>
      <c r="IN63" t="s">
        <v>526</v>
      </c>
      <c r="IO63" t="s">
        <v>1053</v>
      </c>
      <c r="IP63" t="s">
        <v>1053</v>
      </c>
      <c r="IQ63">
        <v>5</v>
      </c>
      <c r="IR63">
        <v>1</v>
      </c>
      <c r="IS63" t="s">
        <v>1054</v>
      </c>
      <c r="IT63" t="s">
        <v>1053</v>
      </c>
      <c r="IU63" t="s">
        <v>440</v>
      </c>
      <c r="IV63" t="s">
        <v>1053</v>
      </c>
      <c r="IW63" t="s">
        <v>1053</v>
      </c>
      <c r="IX63" t="s">
        <v>1053</v>
      </c>
      <c r="IY63" t="s">
        <v>1053</v>
      </c>
      <c r="IZ63" t="s">
        <v>1053</v>
      </c>
      <c r="JA63" t="s">
        <v>1053</v>
      </c>
      <c r="JB63" t="s">
        <v>1053</v>
      </c>
      <c r="JC63" t="s">
        <v>1053</v>
      </c>
      <c r="JD63" t="s">
        <v>1053</v>
      </c>
      <c r="JE63" t="s">
        <v>1053</v>
      </c>
      <c r="JF63" t="s">
        <v>1053</v>
      </c>
      <c r="JG63" t="s">
        <v>1053</v>
      </c>
      <c r="JH63" t="s">
        <v>1053</v>
      </c>
      <c r="JI63" t="s">
        <v>1053</v>
      </c>
      <c r="JJ63" t="s">
        <v>1053</v>
      </c>
      <c r="JK63" t="s">
        <v>1053</v>
      </c>
      <c r="JL63" t="s">
        <v>1053</v>
      </c>
      <c r="JM63" t="s">
        <v>1053</v>
      </c>
      <c r="JN63" t="s">
        <v>1053</v>
      </c>
      <c r="JO63" t="s">
        <v>1053</v>
      </c>
      <c r="JP63" t="s">
        <v>543</v>
      </c>
      <c r="JQ63" t="s">
        <v>1053</v>
      </c>
      <c r="JR63" t="s">
        <v>1053</v>
      </c>
      <c r="JS63" t="s">
        <v>1053</v>
      </c>
      <c r="JT63" t="s">
        <v>1053</v>
      </c>
      <c r="JU63" t="s">
        <v>1053</v>
      </c>
      <c r="JV63" t="s">
        <v>1053</v>
      </c>
      <c r="JW63" t="s">
        <v>1053</v>
      </c>
      <c r="JX63" t="s">
        <v>1053</v>
      </c>
      <c r="JY63" t="s">
        <v>1053</v>
      </c>
      <c r="JZ63" t="s">
        <v>1053</v>
      </c>
      <c r="KA63" t="s">
        <v>1053</v>
      </c>
      <c r="KB63" t="s">
        <v>1053</v>
      </c>
      <c r="KC63" t="s">
        <v>1053</v>
      </c>
      <c r="KD63" t="s">
        <v>1053</v>
      </c>
      <c r="KE63" t="s">
        <v>1053</v>
      </c>
      <c r="KF63" t="s">
        <v>1053</v>
      </c>
      <c r="KG63" t="s">
        <v>1053</v>
      </c>
      <c r="KH63" t="s">
        <v>1053</v>
      </c>
      <c r="KI63" t="s">
        <v>1053</v>
      </c>
      <c r="KJ63" t="s">
        <v>1053</v>
      </c>
      <c r="KK63" t="s">
        <v>1053</v>
      </c>
      <c r="KL63" t="s">
        <v>1053</v>
      </c>
      <c r="KM63" t="s">
        <v>1053</v>
      </c>
      <c r="KN63" t="s">
        <v>1053</v>
      </c>
      <c r="KO63" t="s">
        <v>1053</v>
      </c>
      <c r="KP63" t="s">
        <v>1053</v>
      </c>
      <c r="KQ63" t="s">
        <v>1053</v>
      </c>
      <c r="KR63" t="s">
        <v>1053</v>
      </c>
      <c r="KS63" t="s">
        <v>1053</v>
      </c>
      <c r="KT63" t="s">
        <v>1053</v>
      </c>
      <c r="KU63" t="s">
        <v>1053</v>
      </c>
      <c r="KV63" t="s">
        <v>1053</v>
      </c>
      <c r="KW63" t="s">
        <v>1053</v>
      </c>
      <c r="KX63" t="s">
        <v>1053</v>
      </c>
      <c r="KY63" t="s">
        <v>1053</v>
      </c>
      <c r="KZ63" t="s">
        <v>1053</v>
      </c>
      <c r="LA63" t="s">
        <v>1053</v>
      </c>
      <c r="LB63" t="s">
        <v>1053</v>
      </c>
      <c r="LC63" t="s">
        <v>1053</v>
      </c>
      <c r="LD63" t="s">
        <v>438</v>
      </c>
      <c r="LE63">
        <v>2100</v>
      </c>
      <c r="LF63" t="s">
        <v>1053</v>
      </c>
      <c r="LG63" t="s">
        <v>1053</v>
      </c>
      <c r="LH63" t="s">
        <v>1053</v>
      </c>
      <c r="LI63" t="s">
        <v>1068</v>
      </c>
      <c r="LJ63">
        <v>1</v>
      </c>
      <c r="LK63">
        <v>1</v>
      </c>
      <c r="LL63">
        <v>0</v>
      </c>
      <c r="LM63">
        <v>0</v>
      </c>
      <c r="LN63">
        <v>0</v>
      </c>
      <c r="LO63">
        <v>0</v>
      </c>
      <c r="LP63">
        <v>0</v>
      </c>
      <c r="LQ63">
        <v>0</v>
      </c>
      <c r="LR63">
        <v>0</v>
      </c>
      <c r="LS63" t="s">
        <v>1053</v>
      </c>
      <c r="LT63" t="s">
        <v>575</v>
      </c>
      <c r="LU63" t="s">
        <v>1053</v>
      </c>
      <c r="LV63" t="s">
        <v>1053</v>
      </c>
      <c r="LW63" t="s">
        <v>1053</v>
      </c>
      <c r="LX63" t="s">
        <v>1053</v>
      </c>
      <c r="LY63" t="s">
        <v>1053</v>
      </c>
      <c r="LZ63" t="s">
        <v>1053</v>
      </c>
      <c r="MA63" t="s">
        <v>1053</v>
      </c>
      <c r="MB63" t="s">
        <v>1053</v>
      </c>
      <c r="MC63" t="s">
        <v>1053</v>
      </c>
      <c r="MD63" t="s">
        <v>1053</v>
      </c>
      <c r="ME63" t="s">
        <v>1053</v>
      </c>
      <c r="MF63" t="s">
        <v>1053</v>
      </c>
      <c r="MG63" t="s">
        <v>1053</v>
      </c>
      <c r="MH63" t="s">
        <v>1053</v>
      </c>
      <c r="MI63" t="s">
        <v>1053</v>
      </c>
      <c r="MJ63" t="s">
        <v>1053</v>
      </c>
      <c r="MK63" t="s">
        <v>1053</v>
      </c>
      <c r="ML63" t="s">
        <v>1053</v>
      </c>
      <c r="MM63" t="s">
        <v>1053</v>
      </c>
      <c r="MN63" t="s">
        <v>1053</v>
      </c>
      <c r="MO63" t="s">
        <v>438</v>
      </c>
      <c r="MP63" t="s">
        <v>1090</v>
      </c>
      <c r="MQ63">
        <v>0</v>
      </c>
      <c r="MR63">
        <v>0</v>
      </c>
      <c r="MS63">
        <v>1</v>
      </c>
      <c r="MT63">
        <v>1</v>
      </c>
      <c r="MU63">
        <v>0</v>
      </c>
      <c r="MV63">
        <v>0</v>
      </c>
      <c r="MW63">
        <v>0</v>
      </c>
      <c r="MX63">
        <v>0</v>
      </c>
      <c r="MY63" t="s">
        <v>1053</v>
      </c>
      <c r="MZ63" t="s">
        <v>1053</v>
      </c>
      <c r="NA63" t="s">
        <v>1508</v>
      </c>
      <c r="NB63">
        <v>397578543</v>
      </c>
      <c r="NC63" t="s">
        <v>2060</v>
      </c>
      <c r="ND63" s="36">
        <v>44981.496134259258</v>
      </c>
      <c r="NE63" t="s">
        <v>1053</v>
      </c>
      <c r="NF63" t="s">
        <v>1053</v>
      </c>
      <c r="NG63" t="s">
        <v>1057</v>
      </c>
      <c r="NH63" t="s">
        <v>1058</v>
      </c>
      <c r="NI63" t="s">
        <v>1909</v>
      </c>
      <c r="NJ63" t="s">
        <v>1053</v>
      </c>
      <c r="NK63">
        <v>2245</v>
      </c>
    </row>
    <row r="64" spans="1:375" x14ac:dyDescent="0.35">
      <c r="A64" s="36">
        <v>44981.465995462961</v>
      </c>
      <c r="B64" s="36">
        <v>44981.498947337961</v>
      </c>
      <c r="C64" s="77">
        <v>44981</v>
      </c>
      <c r="D64" t="s">
        <v>1053</v>
      </c>
      <c r="E64" t="s">
        <v>1053</v>
      </c>
      <c r="F64" t="s">
        <v>1974</v>
      </c>
      <c r="G64" t="s">
        <v>971</v>
      </c>
      <c r="H64" s="77">
        <v>44981</v>
      </c>
      <c r="I64">
        <v>61</v>
      </c>
      <c r="J64">
        <v>6101</v>
      </c>
      <c r="K64">
        <v>610102</v>
      </c>
      <c r="L64" t="s">
        <v>1990</v>
      </c>
      <c r="M64" t="s">
        <v>1885</v>
      </c>
      <c r="N64" t="s">
        <v>1053</v>
      </c>
      <c r="O64" t="s">
        <v>445</v>
      </c>
      <c r="P64" t="s">
        <v>1053</v>
      </c>
      <c r="Q64" t="s">
        <v>1053</v>
      </c>
      <c r="R64" t="s">
        <v>438</v>
      </c>
      <c r="S64">
        <v>28</v>
      </c>
      <c r="T64" t="s">
        <v>463</v>
      </c>
      <c r="U64" t="s">
        <v>468</v>
      </c>
      <c r="V64" t="s">
        <v>1053</v>
      </c>
      <c r="W64" t="s">
        <v>1109</v>
      </c>
      <c r="X64">
        <v>1</v>
      </c>
      <c r="Y64">
        <v>1</v>
      </c>
      <c r="Z64">
        <v>0</v>
      </c>
      <c r="AA64">
        <v>0</v>
      </c>
      <c r="AB64">
        <v>0</v>
      </c>
      <c r="AC64" t="s">
        <v>1062</v>
      </c>
      <c r="AD64" t="s">
        <v>1053</v>
      </c>
      <c r="AE64" t="s">
        <v>473</v>
      </c>
      <c r="AF64" t="s">
        <v>1053</v>
      </c>
      <c r="AG64" t="s">
        <v>1976</v>
      </c>
      <c r="AH64" t="s">
        <v>1053</v>
      </c>
      <c r="AI64">
        <v>2000</v>
      </c>
      <c r="AJ64" t="s">
        <v>1065</v>
      </c>
      <c r="AK64" t="s">
        <v>1920</v>
      </c>
      <c r="AL64" t="s">
        <v>1053</v>
      </c>
      <c r="AM64" t="s">
        <v>526</v>
      </c>
      <c r="AN64" t="s">
        <v>1053</v>
      </c>
      <c r="AO64" t="s">
        <v>1053</v>
      </c>
      <c r="AP64">
        <v>7</v>
      </c>
      <c r="AQ64">
        <v>1</v>
      </c>
      <c r="AR64" t="s">
        <v>1054</v>
      </c>
      <c r="AS64" s="37" t="s">
        <v>1053</v>
      </c>
      <c r="AT64" t="s">
        <v>473</v>
      </c>
      <c r="AU64" t="s">
        <v>1053</v>
      </c>
      <c r="AV64" t="s">
        <v>1976</v>
      </c>
      <c r="AW64" t="s">
        <v>1053</v>
      </c>
      <c r="AX64">
        <v>1500</v>
      </c>
      <c r="AY64" t="s">
        <v>1082</v>
      </c>
      <c r="AZ64" t="s">
        <v>1977</v>
      </c>
      <c r="BA64" t="s">
        <v>1053</v>
      </c>
      <c r="BB64" t="s">
        <v>526</v>
      </c>
      <c r="BC64" t="s">
        <v>1053</v>
      </c>
      <c r="BD64" t="s">
        <v>1053</v>
      </c>
      <c r="BE64">
        <v>7</v>
      </c>
      <c r="BF64">
        <v>1</v>
      </c>
      <c r="BG64" t="s">
        <v>1054</v>
      </c>
      <c r="BH64" s="37" t="s">
        <v>1053</v>
      </c>
      <c r="BI64" t="s">
        <v>1053</v>
      </c>
      <c r="BJ64" t="s">
        <v>1053</v>
      </c>
      <c r="BK64" t="s">
        <v>1053</v>
      </c>
      <c r="BL64" t="s">
        <v>1053</v>
      </c>
      <c r="BM64" t="s">
        <v>1053</v>
      </c>
      <c r="BN64" t="s">
        <v>1053</v>
      </c>
      <c r="BO64" t="s">
        <v>1053</v>
      </c>
      <c r="BP64" t="s">
        <v>1053</v>
      </c>
      <c r="BQ64" t="s">
        <v>1053</v>
      </c>
      <c r="BR64" t="s">
        <v>1053</v>
      </c>
      <c r="BS64" t="s">
        <v>1053</v>
      </c>
      <c r="BT64" t="s">
        <v>1053</v>
      </c>
      <c r="BU64" t="s">
        <v>1053</v>
      </c>
      <c r="BV64" t="s">
        <v>1053</v>
      </c>
      <c r="BW64" t="s">
        <v>1053</v>
      </c>
      <c r="BX64" t="s">
        <v>1053</v>
      </c>
      <c r="BY64" s="37" t="s">
        <v>1053</v>
      </c>
      <c r="BZ64" t="s">
        <v>1053</v>
      </c>
      <c r="CA64" t="s">
        <v>1053</v>
      </c>
      <c r="CB64" t="s">
        <v>1053</v>
      </c>
      <c r="CC64" t="s">
        <v>1053</v>
      </c>
      <c r="CD64" t="s">
        <v>1053</v>
      </c>
      <c r="CE64" t="s">
        <v>1053</v>
      </c>
      <c r="CF64" t="s">
        <v>1053</v>
      </c>
      <c r="CG64" t="s">
        <v>1053</v>
      </c>
      <c r="CH64" t="s">
        <v>1053</v>
      </c>
      <c r="CI64" t="s">
        <v>1053</v>
      </c>
      <c r="CJ64" t="s">
        <v>1053</v>
      </c>
      <c r="CK64" t="s">
        <v>1053</v>
      </c>
      <c r="CL64" t="s">
        <v>1053</v>
      </c>
      <c r="CM64" t="s">
        <v>1053</v>
      </c>
      <c r="CN64" s="37" t="s">
        <v>1053</v>
      </c>
      <c r="CO64" t="s">
        <v>1053</v>
      </c>
      <c r="CP64" t="s">
        <v>1053</v>
      </c>
      <c r="CQ64" t="s">
        <v>1053</v>
      </c>
      <c r="CR64" t="s">
        <v>1053</v>
      </c>
      <c r="CS64" t="s">
        <v>1053</v>
      </c>
      <c r="CT64" t="s">
        <v>1053</v>
      </c>
      <c r="CU64" t="s">
        <v>1053</v>
      </c>
      <c r="CV64" t="s">
        <v>1053</v>
      </c>
      <c r="CW64" t="s">
        <v>1053</v>
      </c>
      <c r="CX64" t="s">
        <v>1053</v>
      </c>
      <c r="CY64" t="s">
        <v>1053</v>
      </c>
      <c r="CZ64" t="s">
        <v>1053</v>
      </c>
      <c r="DA64" t="s">
        <v>1053</v>
      </c>
      <c r="DB64" t="s">
        <v>1053</v>
      </c>
      <c r="DC64" s="37" t="s">
        <v>1053</v>
      </c>
      <c r="DD64" t="s">
        <v>1053</v>
      </c>
      <c r="DE64" t="s">
        <v>1053</v>
      </c>
      <c r="DF64" t="s">
        <v>1053</v>
      </c>
      <c r="DG64" t="s">
        <v>1053</v>
      </c>
      <c r="DH64" t="s">
        <v>1053</v>
      </c>
      <c r="DI64" t="s">
        <v>1053</v>
      </c>
      <c r="DJ64" t="s">
        <v>1053</v>
      </c>
      <c r="DK64" t="s">
        <v>440</v>
      </c>
      <c r="DL64" t="s">
        <v>1053</v>
      </c>
      <c r="DM64" t="s">
        <v>1053</v>
      </c>
      <c r="DN64" t="s">
        <v>1053</v>
      </c>
      <c r="DO64" t="s">
        <v>1053</v>
      </c>
      <c r="DP64" t="s">
        <v>1053</v>
      </c>
      <c r="DQ64" t="s">
        <v>1053</v>
      </c>
      <c r="DR64" t="s">
        <v>1053</v>
      </c>
      <c r="DS64" t="s">
        <v>1053</v>
      </c>
      <c r="DT64" t="s">
        <v>1053</v>
      </c>
      <c r="DU64" t="s">
        <v>1053</v>
      </c>
      <c r="DV64" t="s">
        <v>1053</v>
      </c>
      <c r="DW64" t="s">
        <v>1053</v>
      </c>
      <c r="DX64" t="s">
        <v>1053</v>
      </c>
      <c r="DY64" t="s">
        <v>1053</v>
      </c>
      <c r="DZ64" t="s">
        <v>1053</v>
      </c>
      <c r="EA64" t="s">
        <v>1053</v>
      </c>
      <c r="EB64" t="s">
        <v>1053</v>
      </c>
      <c r="EC64" t="s">
        <v>1053</v>
      </c>
      <c r="ED64" t="s">
        <v>1053</v>
      </c>
      <c r="EE64" t="s">
        <v>1053</v>
      </c>
      <c r="EF64" t="s">
        <v>1053</v>
      </c>
      <c r="EG64" t="s">
        <v>543</v>
      </c>
      <c r="EH64" t="s">
        <v>1053</v>
      </c>
      <c r="EI64" t="s">
        <v>1053</v>
      </c>
      <c r="EJ64" t="s">
        <v>1053</v>
      </c>
      <c r="EK64" t="s">
        <v>1053</v>
      </c>
      <c r="EL64" t="s">
        <v>1053</v>
      </c>
      <c r="EM64" t="s">
        <v>1053</v>
      </c>
      <c r="EN64" t="s">
        <v>1053</v>
      </c>
      <c r="EO64" t="s">
        <v>1053</v>
      </c>
      <c r="EP64" t="s">
        <v>1053</v>
      </c>
      <c r="EQ64" t="s">
        <v>1053</v>
      </c>
      <c r="ER64" t="s">
        <v>1053</v>
      </c>
      <c r="ES64" t="s">
        <v>1053</v>
      </c>
      <c r="ET64" t="s">
        <v>1053</v>
      </c>
      <c r="EU64" t="s">
        <v>1053</v>
      </c>
      <c r="EV64" t="s">
        <v>1053</v>
      </c>
      <c r="EW64" t="s">
        <v>1053</v>
      </c>
      <c r="EX64" t="s">
        <v>1053</v>
      </c>
      <c r="EY64" t="s">
        <v>1053</v>
      </c>
      <c r="EZ64" t="s">
        <v>1053</v>
      </c>
      <c r="FA64" t="s">
        <v>1053</v>
      </c>
      <c r="FB64" t="s">
        <v>1053</v>
      </c>
      <c r="FC64" t="s">
        <v>1053</v>
      </c>
      <c r="FD64" t="s">
        <v>1053</v>
      </c>
      <c r="FE64" t="s">
        <v>1053</v>
      </c>
      <c r="FF64" t="s">
        <v>1053</v>
      </c>
      <c r="FG64" t="s">
        <v>1053</v>
      </c>
      <c r="FH64" t="s">
        <v>1053</v>
      </c>
      <c r="FI64" t="s">
        <v>1053</v>
      </c>
      <c r="FJ64" t="s">
        <v>1053</v>
      </c>
      <c r="FK64" t="s">
        <v>1053</v>
      </c>
      <c r="FL64" t="s">
        <v>1053</v>
      </c>
      <c r="FM64" t="s">
        <v>1053</v>
      </c>
      <c r="FN64" t="s">
        <v>1053</v>
      </c>
      <c r="FO64" t="s">
        <v>1053</v>
      </c>
      <c r="FP64" t="s">
        <v>1053</v>
      </c>
      <c r="FQ64" t="s">
        <v>1053</v>
      </c>
      <c r="FR64" t="s">
        <v>1053</v>
      </c>
      <c r="FS64" t="s">
        <v>1053</v>
      </c>
      <c r="FT64" t="s">
        <v>1053</v>
      </c>
      <c r="FU64" t="s">
        <v>1053</v>
      </c>
      <c r="FV64" t="s">
        <v>1053</v>
      </c>
      <c r="FW64" t="s">
        <v>1053</v>
      </c>
      <c r="FX64" t="s">
        <v>1053</v>
      </c>
      <c r="FY64" t="s">
        <v>1053</v>
      </c>
      <c r="FZ64" t="s">
        <v>1053</v>
      </c>
      <c r="GA64" t="s">
        <v>1053</v>
      </c>
      <c r="GB64" t="s">
        <v>1054</v>
      </c>
      <c r="GC64" t="s">
        <v>1053</v>
      </c>
      <c r="GD64" t="s">
        <v>1053</v>
      </c>
      <c r="GE64" t="s">
        <v>1053</v>
      </c>
      <c r="GF64" t="s">
        <v>1053</v>
      </c>
      <c r="GG64" t="s">
        <v>1053</v>
      </c>
      <c r="GH64" t="s">
        <v>1053</v>
      </c>
      <c r="GI64" t="s">
        <v>1053</v>
      </c>
      <c r="GJ64" t="s">
        <v>1053</v>
      </c>
      <c r="GK64" t="s">
        <v>1053</v>
      </c>
      <c r="GL64" t="s">
        <v>1053</v>
      </c>
      <c r="GM64" t="s">
        <v>1053</v>
      </c>
      <c r="GN64" t="s">
        <v>1053</v>
      </c>
      <c r="GO64" t="s">
        <v>1053</v>
      </c>
      <c r="GP64" t="s">
        <v>1053</v>
      </c>
      <c r="GQ64" t="s">
        <v>1053</v>
      </c>
      <c r="GR64" t="s">
        <v>1053</v>
      </c>
      <c r="GS64" t="s">
        <v>1053</v>
      </c>
      <c r="GT64" s="37" t="s">
        <v>1053</v>
      </c>
      <c r="GU64" t="s">
        <v>1053</v>
      </c>
      <c r="GV64" t="s">
        <v>1053</v>
      </c>
      <c r="GW64" t="s">
        <v>1053</v>
      </c>
      <c r="GX64" t="s">
        <v>1053</v>
      </c>
      <c r="GY64" t="s">
        <v>1053</v>
      </c>
      <c r="GZ64" t="s">
        <v>1053</v>
      </c>
      <c r="HA64" t="s">
        <v>1053</v>
      </c>
      <c r="HB64" t="s">
        <v>1053</v>
      </c>
      <c r="HC64" t="s">
        <v>1053</v>
      </c>
      <c r="HD64" t="s">
        <v>1053</v>
      </c>
      <c r="HE64" t="s">
        <v>1053</v>
      </c>
      <c r="HF64" t="s">
        <v>1053</v>
      </c>
      <c r="HG64" t="s">
        <v>1053</v>
      </c>
      <c r="HH64" t="s">
        <v>1053</v>
      </c>
      <c r="HI64" s="37" t="s">
        <v>1053</v>
      </c>
      <c r="HJ64" t="s">
        <v>1053</v>
      </c>
      <c r="HK64" t="s">
        <v>1053</v>
      </c>
      <c r="HL64" t="s">
        <v>1053</v>
      </c>
      <c r="HM64" t="s">
        <v>1053</v>
      </c>
      <c r="HN64" t="s">
        <v>1053</v>
      </c>
      <c r="HO64" t="s">
        <v>1053</v>
      </c>
      <c r="HP64" t="s">
        <v>1053</v>
      </c>
      <c r="HQ64" t="s">
        <v>1053</v>
      </c>
      <c r="HR64" t="s">
        <v>1053</v>
      </c>
      <c r="HS64" t="s">
        <v>1053</v>
      </c>
      <c r="HT64" t="s">
        <v>1053</v>
      </c>
      <c r="HU64" t="s">
        <v>1053</v>
      </c>
      <c r="HV64" t="s">
        <v>1053</v>
      </c>
      <c r="HW64" t="s">
        <v>1053</v>
      </c>
      <c r="HX64" t="s">
        <v>1053</v>
      </c>
      <c r="HY64" t="s">
        <v>1053</v>
      </c>
      <c r="HZ64" s="37" t="s">
        <v>1053</v>
      </c>
      <c r="IA64" t="s">
        <v>1053</v>
      </c>
      <c r="IB64" t="s">
        <v>1053</v>
      </c>
      <c r="IC64" t="s">
        <v>1053</v>
      </c>
      <c r="ID64" t="s">
        <v>1053</v>
      </c>
      <c r="IE64" t="s">
        <v>1053</v>
      </c>
      <c r="IF64" t="s">
        <v>1053</v>
      </c>
      <c r="IG64" t="s">
        <v>1053</v>
      </c>
      <c r="IH64" t="s">
        <v>1053</v>
      </c>
      <c r="II64" t="s">
        <v>1053</v>
      </c>
      <c r="IJ64" t="s">
        <v>1053</v>
      </c>
      <c r="IK64" t="s">
        <v>1053</v>
      </c>
      <c r="IL64" t="s">
        <v>1053</v>
      </c>
      <c r="IM64" t="s">
        <v>1053</v>
      </c>
      <c r="IN64" t="s">
        <v>1053</v>
      </c>
      <c r="IO64" t="s">
        <v>1053</v>
      </c>
      <c r="IP64" t="s">
        <v>1053</v>
      </c>
      <c r="IQ64" t="s">
        <v>1053</v>
      </c>
      <c r="IR64" t="s">
        <v>1053</v>
      </c>
      <c r="IS64" t="s">
        <v>1053</v>
      </c>
      <c r="IT64" t="s">
        <v>1053</v>
      </c>
      <c r="IU64" t="s">
        <v>1053</v>
      </c>
      <c r="IV64" t="s">
        <v>1053</v>
      </c>
      <c r="IW64" t="s">
        <v>1053</v>
      </c>
      <c r="IX64" t="s">
        <v>1053</v>
      </c>
      <c r="IY64" t="s">
        <v>1053</v>
      </c>
      <c r="IZ64" t="s">
        <v>1053</v>
      </c>
      <c r="JA64" t="s">
        <v>1053</v>
      </c>
      <c r="JB64" t="s">
        <v>1053</v>
      </c>
      <c r="JC64" t="s">
        <v>1053</v>
      </c>
      <c r="JD64" t="s">
        <v>1053</v>
      </c>
      <c r="JE64" t="s">
        <v>1053</v>
      </c>
      <c r="JF64" t="s">
        <v>1053</v>
      </c>
      <c r="JG64" t="s">
        <v>1053</v>
      </c>
      <c r="JH64" t="s">
        <v>1053</v>
      </c>
      <c r="JI64" t="s">
        <v>1053</v>
      </c>
      <c r="JJ64" t="s">
        <v>1053</v>
      </c>
      <c r="JK64" t="s">
        <v>1053</v>
      </c>
      <c r="JL64" t="s">
        <v>1053</v>
      </c>
      <c r="JM64" t="s">
        <v>1053</v>
      </c>
      <c r="JN64" t="s">
        <v>1053</v>
      </c>
      <c r="JO64" t="s">
        <v>1053</v>
      </c>
      <c r="JP64" t="s">
        <v>1053</v>
      </c>
      <c r="JQ64" t="s">
        <v>1053</v>
      </c>
      <c r="JR64" t="s">
        <v>1053</v>
      </c>
      <c r="JS64" t="s">
        <v>1053</v>
      </c>
      <c r="JT64" t="s">
        <v>1053</v>
      </c>
      <c r="JU64" t="s">
        <v>1053</v>
      </c>
      <c r="JV64" t="s">
        <v>1053</v>
      </c>
      <c r="JW64" t="s">
        <v>1053</v>
      </c>
      <c r="JX64" t="s">
        <v>1053</v>
      </c>
      <c r="JY64" t="s">
        <v>1053</v>
      </c>
      <c r="JZ64" t="s">
        <v>1053</v>
      </c>
      <c r="KA64" t="s">
        <v>1053</v>
      </c>
      <c r="KB64" t="s">
        <v>1053</v>
      </c>
      <c r="KC64" t="s">
        <v>1053</v>
      </c>
      <c r="KD64" t="s">
        <v>1053</v>
      </c>
      <c r="KE64" t="s">
        <v>1053</v>
      </c>
      <c r="KF64" t="s">
        <v>1053</v>
      </c>
      <c r="KG64" t="s">
        <v>1053</v>
      </c>
      <c r="KH64" t="s">
        <v>1053</v>
      </c>
      <c r="KI64" t="s">
        <v>1053</v>
      </c>
      <c r="KJ64" t="s">
        <v>1053</v>
      </c>
      <c r="KK64" t="s">
        <v>1053</v>
      </c>
      <c r="KL64" t="s">
        <v>1053</v>
      </c>
      <c r="KM64" t="s">
        <v>1053</v>
      </c>
      <c r="KN64" t="s">
        <v>1053</v>
      </c>
      <c r="KO64" t="s">
        <v>1053</v>
      </c>
      <c r="KP64" t="s">
        <v>1053</v>
      </c>
      <c r="KQ64" t="s">
        <v>1053</v>
      </c>
      <c r="KR64" t="s">
        <v>1053</v>
      </c>
      <c r="KS64" t="s">
        <v>1053</v>
      </c>
      <c r="KT64" t="s">
        <v>1053</v>
      </c>
      <c r="KU64" t="s">
        <v>1053</v>
      </c>
      <c r="KV64" t="s">
        <v>1053</v>
      </c>
      <c r="KW64" t="s">
        <v>1053</v>
      </c>
      <c r="KX64" t="s">
        <v>1053</v>
      </c>
      <c r="KY64" t="s">
        <v>1053</v>
      </c>
      <c r="KZ64" t="s">
        <v>1053</v>
      </c>
      <c r="LA64" t="s">
        <v>1053</v>
      </c>
      <c r="LB64" t="s">
        <v>1053</v>
      </c>
      <c r="LC64" t="s">
        <v>1053</v>
      </c>
      <c r="LD64" t="s">
        <v>438</v>
      </c>
      <c r="LE64">
        <v>2100</v>
      </c>
      <c r="LF64" t="s">
        <v>1053</v>
      </c>
      <c r="LG64" t="s">
        <v>1053</v>
      </c>
      <c r="LH64" t="s">
        <v>1053</v>
      </c>
      <c r="LI64" t="s">
        <v>1068</v>
      </c>
      <c r="LJ64">
        <v>1</v>
      </c>
      <c r="LK64">
        <v>1</v>
      </c>
      <c r="LL64">
        <v>0</v>
      </c>
      <c r="LM64">
        <v>0</v>
      </c>
      <c r="LN64">
        <v>0</v>
      </c>
      <c r="LO64">
        <v>0</v>
      </c>
      <c r="LP64">
        <v>0</v>
      </c>
      <c r="LQ64">
        <v>0</v>
      </c>
      <c r="LR64">
        <v>0</v>
      </c>
      <c r="LS64" t="s">
        <v>1053</v>
      </c>
      <c r="LT64" t="s">
        <v>575</v>
      </c>
      <c r="LU64" t="s">
        <v>1053</v>
      </c>
      <c r="LV64" t="s">
        <v>1053</v>
      </c>
      <c r="LW64" t="s">
        <v>1053</v>
      </c>
      <c r="LX64" t="s">
        <v>1053</v>
      </c>
      <c r="LY64" t="s">
        <v>1053</v>
      </c>
      <c r="LZ64" t="s">
        <v>1053</v>
      </c>
      <c r="MA64" t="s">
        <v>1053</v>
      </c>
      <c r="MB64" t="s">
        <v>1053</v>
      </c>
      <c r="MC64" t="s">
        <v>1053</v>
      </c>
      <c r="MD64" t="s">
        <v>1053</v>
      </c>
      <c r="ME64" t="s">
        <v>1053</v>
      </c>
      <c r="MF64" t="s">
        <v>1053</v>
      </c>
      <c r="MG64" t="s">
        <v>1053</v>
      </c>
      <c r="MH64" t="s">
        <v>1053</v>
      </c>
      <c r="MI64" t="s">
        <v>1053</v>
      </c>
      <c r="MJ64" t="s">
        <v>1053</v>
      </c>
      <c r="MK64" t="s">
        <v>1053</v>
      </c>
      <c r="ML64" t="s">
        <v>1053</v>
      </c>
      <c r="MM64" t="s">
        <v>1053</v>
      </c>
      <c r="MN64" t="s">
        <v>1053</v>
      </c>
      <c r="MO64" t="s">
        <v>438</v>
      </c>
      <c r="MP64" t="s">
        <v>1090</v>
      </c>
      <c r="MQ64">
        <v>0</v>
      </c>
      <c r="MR64">
        <v>0</v>
      </c>
      <c r="MS64">
        <v>1</v>
      </c>
      <c r="MT64">
        <v>1</v>
      </c>
      <c r="MU64">
        <v>0</v>
      </c>
      <c r="MV64">
        <v>0</v>
      </c>
      <c r="MW64">
        <v>0</v>
      </c>
      <c r="MX64">
        <v>0</v>
      </c>
      <c r="MY64" t="s">
        <v>1053</v>
      </c>
      <c r="MZ64" t="s">
        <v>1053</v>
      </c>
      <c r="NA64" t="s">
        <v>1508</v>
      </c>
      <c r="NB64">
        <v>397578554</v>
      </c>
      <c r="NC64" t="s">
        <v>2061</v>
      </c>
      <c r="ND64" s="36">
        <v>44981.496157407397</v>
      </c>
      <c r="NE64" t="s">
        <v>1053</v>
      </c>
      <c r="NF64" t="s">
        <v>1053</v>
      </c>
      <c r="NG64" t="s">
        <v>1057</v>
      </c>
      <c r="NH64" t="s">
        <v>1058</v>
      </c>
      <c r="NI64" t="s">
        <v>1909</v>
      </c>
      <c r="NJ64" t="s">
        <v>1053</v>
      </c>
      <c r="NK64">
        <v>2246</v>
      </c>
    </row>
    <row r="65" spans="1:375" x14ac:dyDescent="0.35">
      <c r="A65" s="36">
        <v>44981.470465856481</v>
      </c>
      <c r="B65" s="36">
        <v>44981.47418784722</v>
      </c>
      <c r="C65" s="77">
        <v>44981</v>
      </c>
      <c r="D65" t="s">
        <v>1053</v>
      </c>
      <c r="E65" t="s">
        <v>1053</v>
      </c>
      <c r="F65" t="s">
        <v>1974</v>
      </c>
      <c r="G65" t="s">
        <v>971</v>
      </c>
      <c r="H65" s="77">
        <v>44981</v>
      </c>
      <c r="I65">
        <v>61</v>
      </c>
      <c r="J65">
        <v>6101</v>
      </c>
      <c r="K65">
        <v>610102</v>
      </c>
      <c r="L65" t="s">
        <v>2006</v>
      </c>
      <c r="M65" t="s">
        <v>1885</v>
      </c>
      <c r="N65" t="s">
        <v>1053</v>
      </c>
      <c r="O65" t="s">
        <v>445</v>
      </c>
      <c r="P65" t="s">
        <v>1053</v>
      </c>
      <c r="Q65" t="s">
        <v>1053</v>
      </c>
      <c r="R65" t="s">
        <v>438</v>
      </c>
      <c r="S65">
        <v>22</v>
      </c>
      <c r="T65" t="s">
        <v>463</v>
      </c>
      <c r="U65" t="s">
        <v>468</v>
      </c>
      <c r="V65" t="s">
        <v>1053</v>
      </c>
      <c r="W65" t="s">
        <v>451</v>
      </c>
      <c r="X65">
        <v>0</v>
      </c>
      <c r="Y65">
        <v>0</v>
      </c>
      <c r="Z65">
        <v>1</v>
      </c>
      <c r="AA65">
        <v>0</v>
      </c>
      <c r="AB65">
        <v>0</v>
      </c>
      <c r="AC65" t="s">
        <v>1055</v>
      </c>
      <c r="AD65" t="s">
        <v>1053</v>
      </c>
      <c r="AE65" t="s">
        <v>1053</v>
      </c>
      <c r="AF65" t="s">
        <v>1053</v>
      </c>
      <c r="AG65" t="s">
        <v>1053</v>
      </c>
      <c r="AH65" t="s">
        <v>1053</v>
      </c>
      <c r="AI65" t="s">
        <v>1053</v>
      </c>
      <c r="AJ65" t="s">
        <v>1053</v>
      </c>
      <c r="AK65" t="s">
        <v>1053</v>
      </c>
      <c r="AL65" t="s">
        <v>1053</v>
      </c>
      <c r="AM65" t="s">
        <v>1053</v>
      </c>
      <c r="AN65" t="s">
        <v>1053</v>
      </c>
      <c r="AO65" t="s">
        <v>1053</v>
      </c>
      <c r="AP65" t="s">
        <v>1053</v>
      </c>
      <c r="AQ65" t="s">
        <v>1053</v>
      </c>
      <c r="AR65" t="s">
        <v>1053</v>
      </c>
      <c r="AS65" s="37" t="s">
        <v>1053</v>
      </c>
      <c r="AT65" t="s">
        <v>1053</v>
      </c>
      <c r="AU65" t="s">
        <v>1053</v>
      </c>
      <c r="AV65" t="s">
        <v>1053</v>
      </c>
      <c r="AW65" t="s">
        <v>1053</v>
      </c>
      <c r="AX65" t="s">
        <v>1053</v>
      </c>
      <c r="AY65" t="s">
        <v>1053</v>
      </c>
      <c r="AZ65" t="s">
        <v>1053</v>
      </c>
      <c r="BA65" t="s">
        <v>1053</v>
      </c>
      <c r="BB65" t="s">
        <v>1053</v>
      </c>
      <c r="BC65" t="s">
        <v>1053</v>
      </c>
      <c r="BD65" t="s">
        <v>1053</v>
      </c>
      <c r="BE65" t="s">
        <v>1053</v>
      </c>
      <c r="BF65" t="s">
        <v>1053</v>
      </c>
      <c r="BG65" t="s">
        <v>1053</v>
      </c>
      <c r="BH65" s="37" t="s">
        <v>1053</v>
      </c>
      <c r="BI65" t="s">
        <v>473</v>
      </c>
      <c r="BJ65" t="s">
        <v>1053</v>
      </c>
      <c r="BK65" t="s">
        <v>1976</v>
      </c>
      <c r="BL65" t="s">
        <v>1053</v>
      </c>
      <c r="BM65">
        <v>3000</v>
      </c>
      <c r="BN65" t="s">
        <v>1080</v>
      </c>
      <c r="BO65" t="s">
        <v>2010</v>
      </c>
      <c r="BP65" t="s">
        <v>1053</v>
      </c>
      <c r="BQ65" t="s">
        <v>1567</v>
      </c>
      <c r="BR65" t="s">
        <v>1053</v>
      </c>
      <c r="BS65" t="s">
        <v>528</v>
      </c>
      <c r="BT65" t="s">
        <v>1053</v>
      </c>
      <c r="BU65" t="s">
        <v>1053</v>
      </c>
      <c r="BV65">
        <v>7</v>
      </c>
      <c r="BW65">
        <v>1</v>
      </c>
      <c r="BX65" t="s">
        <v>1054</v>
      </c>
      <c r="BY65" s="37" t="s">
        <v>1053</v>
      </c>
      <c r="BZ65" t="s">
        <v>1053</v>
      </c>
      <c r="CA65" t="s">
        <v>1053</v>
      </c>
      <c r="CB65" t="s">
        <v>1053</v>
      </c>
      <c r="CC65" t="s">
        <v>1053</v>
      </c>
      <c r="CD65" t="s">
        <v>1053</v>
      </c>
      <c r="CE65" t="s">
        <v>1053</v>
      </c>
      <c r="CF65" t="s">
        <v>1053</v>
      </c>
      <c r="CG65" t="s">
        <v>1053</v>
      </c>
      <c r="CH65" t="s">
        <v>1053</v>
      </c>
      <c r="CI65" t="s">
        <v>1053</v>
      </c>
      <c r="CJ65" t="s">
        <v>1053</v>
      </c>
      <c r="CK65" t="s">
        <v>1053</v>
      </c>
      <c r="CL65" t="s">
        <v>1053</v>
      </c>
      <c r="CM65" t="s">
        <v>1053</v>
      </c>
      <c r="CN65" s="37" t="s">
        <v>1053</v>
      </c>
      <c r="CO65" t="s">
        <v>1053</v>
      </c>
      <c r="CP65" t="s">
        <v>1053</v>
      </c>
      <c r="CQ65" t="s">
        <v>1053</v>
      </c>
      <c r="CR65" t="s">
        <v>1053</v>
      </c>
      <c r="CS65" t="s">
        <v>1053</v>
      </c>
      <c r="CT65" t="s">
        <v>1053</v>
      </c>
      <c r="CU65" t="s">
        <v>1053</v>
      </c>
      <c r="CV65" t="s">
        <v>1053</v>
      </c>
      <c r="CW65" t="s">
        <v>1053</v>
      </c>
      <c r="CX65" t="s">
        <v>1053</v>
      </c>
      <c r="CY65" t="s">
        <v>1053</v>
      </c>
      <c r="CZ65" t="s">
        <v>1053</v>
      </c>
      <c r="DA65" t="s">
        <v>1053</v>
      </c>
      <c r="DB65" t="s">
        <v>1053</v>
      </c>
      <c r="DC65" s="37" t="s">
        <v>1053</v>
      </c>
      <c r="DD65" t="s">
        <v>1053</v>
      </c>
      <c r="DE65" t="s">
        <v>1053</v>
      </c>
      <c r="DF65" t="s">
        <v>1053</v>
      </c>
      <c r="DG65" t="s">
        <v>1053</v>
      </c>
      <c r="DH65" t="s">
        <v>1053</v>
      </c>
      <c r="DI65" t="s">
        <v>1053</v>
      </c>
      <c r="DJ65" t="s">
        <v>1053</v>
      </c>
      <c r="DK65" t="s">
        <v>440</v>
      </c>
      <c r="DL65" t="s">
        <v>1053</v>
      </c>
      <c r="DM65" t="s">
        <v>1053</v>
      </c>
      <c r="DN65" t="s">
        <v>1053</v>
      </c>
      <c r="DO65" t="s">
        <v>1053</v>
      </c>
      <c r="DP65" t="s">
        <v>1053</v>
      </c>
      <c r="DQ65" t="s">
        <v>1053</v>
      </c>
      <c r="DR65" t="s">
        <v>1053</v>
      </c>
      <c r="DS65" t="s">
        <v>1053</v>
      </c>
      <c r="DT65" t="s">
        <v>1053</v>
      </c>
      <c r="DU65" t="s">
        <v>1053</v>
      </c>
      <c r="DV65" t="s">
        <v>1053</v>
      </c>
      <c r="DW65" t="s">
        <v>1053</v>
      </c>
      <c r="DX65" t="s">
        <v>1053</v>
      </c>
      <c r="DY65" t="s">
        <v>1053</v>
      </c>
      <c r="DZ65" t="s">
        <v>1053</v>
      </c>
      <c r="EA65" t="s">
        <v>1053</v>
      </c>
      <c r="EB65" t="s">
        <v>1053</v>
      </c>
      <c r="EC65" t="s">
        <v>1053</v>
      </c>
      <c r="ED65" t="s">
        <v>1053</v>
      </c>
      <c r="EE65" t="s">
        <v>1053</v>
      </c>
      <c r="EF65" t="s">
        <v>1053</v>
      </c>
      <c r="EG65" t="s">
        <v>544</v>
      </c>
      <c r="EH65" t="s">
        <v>451</v>
      </c>
      <c r="EI65">
        <v>0</v>
      </c>
      <c r="EJ65">
        <v>0</v>
      </c>
      <c r="EK65">
        <v>1</v>
      </c>
      <c r="EL65">
        <v>0</v>
      </c>
      <c r="EM65">
        <v>0</v>
      </c>
      <c r="EN65" t="s">
        <v>1333</v>
      </c>
      <c r="EO65">
        <v>0</v>
      </c>
      <c r="EP65">
        <v>0</v>
      </c>
      <c r="EQ65">
        <v>0</v>
      </c>
      <c r="ER65">
        <v>0</v>
      </c>
      <c r="ES65">
        <v>0</v>
      </c>
      <c r="ET65">
        <v>1</v>
      </c>
      <c r="EU65">
        <v>0</v>
      </c>
      <c r="EV65">
        <v>0</v>
      </c>
      <c r="EW65">
        <v>1</v>
      </c>
      <c r="EX65">
        <v>0</v>
      </c>
      <c r="EY65">
        <v>0</v>
      </c>
      <c r="EZ65">
        <v>0</v>
      </c>
      <c r="FA65" t="s">
        <v>1053</v>
      </c>
      <c r="FB65" t="s">
        <v>1053</v>
      </c>
      <c r="FC65" t="s">
        <v>1053</v>
      </c>
      <c r="FD65" t="s">
        <v>1053</v>
      </c>
      <c r="FE65" t="s">
        <v>1053</v>
      </c>
      <c r="FF65" t="s">
        <v>1053</v>
      </c>
      <c r="FG65" t="s">
        <v>1053</v>
      </c>
      <c r="FH65" t="s">
        <v>1053</v>
      </c>
      <c r="FI65" t="s">
        <v>1053</v>
      </c>
      <c r="FJ65" t="s">
        <v>1053</v>
      </c>
      <c r="FK65" t="s">
        <v>1053</v>
      </c>
      <c r="FL65" t="s">
        <v>1053</v>
      </c>
      <c r="FM65" t="s">
        <v>1053</v>
      </c>
      <c r="FN65" t="s">
        <v>1053</v>
      </c>
      <c r="FO65" t="s">
        <v>1053</v>
      </c>
      <c r="FP65" t="s">
        <v>1053</v>
      </c>
      <c r="FQ65" t="s">
        <v>1053</v>
      </c>
      <c r="FR65" t="s">
        <v>1053</v>
      </c>
      <c r="FS65" t="s">
        <v>1053</v>
      </c>
      <c r="FT65" t="s">
        <v>1053</v>
      </c>
      <c r="FU65" t="s">
        <v>1053</v>
      </c>
      <c r="FV65" t="s">
        <v>1053</v>
      </c>
      <c r="FW65" t="s">
        <v>1053</v>
      </c>
      <c r="FX65" t="s">
        <v>1053</v>
      </c>
      <c r="FY65" t="s">
        <v>1053</v>
      </c>
      <c r="FZ65" t="s">
        <v>1053</v>
      </c>
      <c r="GA65" t="s">
        <v>1053</v>
      </c>
      <c r="GB65" t="s">
        <v>1054</v>
      </c>
      <c r="GC65" t="s">
        <v>1053</v>
      </c>
      <c r="GD65" t="s">
        <v>1053</v>
      </c>
      <c r="GE65" t="s">
        <v>1053</v>
      </c>
      <c r="GF65" t="s">
        <v>1053</v>
      </c>
      <c r="GG65" t="s">
        <v>1053</v>
      </c>
      <c r="GH65" t="s">
        <v>1053</v>
      </c>
      <c r="GI65" t="s">
        <v>1053</v>
      </c>
      <c r="GJ65" t="s">
        <v>1053</v>
      </c>
      <c r="GK65" t="s">
        <v>1053</v>
      </c>
      <c r="GL65" t="s">
        <v>1053</v>
      </c>
      <c r="GM65" t="s">
        <v>1053</v>
      </c>
      <c r="GN65" t="s">
        <v>1053</v>
      </c>
      <c r="GO65" t="s">
        <v>1053</v>
      </c>
      <c r="GP65" t="s">
        <v>1053</v>
      </c>
      <c r="GQ65" t="s">
        <v>1053</v>
      </c>
      <c r="GR65" t="s">
        <v>1053</v>
      </c>
      <c r="GS65" t="s">
        <v>1053</v>
      </c>
      <c r="GT65" s="37" t="s">
        <v>1053</v>
      </c>
      <c r="GU65" t="s">
        <v>1053</v>
      </c>
      <c r="GV65" t="s">
        <v>1053</v>
      </c>
      <c r="GW65" t="s">
        <v>1053</v>
      </c>
      <c r="GX65" t="s">
        <v>1053</v>
      </c>
      <c r="GY65" t="s">
        <v>1053</v>
      </c>
      <c r="GZ65" t="s">
        <v>1053</v>
      </c>
      <c r="HA65" t="s">
        <v>1053</v>
      </c>
      <c r="HB65" t="s">
        <v>1053</v>
      </c>
      <c r="HC65" t="s">
        <v>1053</v>
      </c>
      <c r="HD65" t="s">
        <v>1053</v>
      </c>
      <c r="HE65" t="s">
        <v>1053</v>
      </c>
      <c r="HF65" t="s">
        <v>1053</v>
      </c>
      <c r="HG65" t="s">
        <v>1053</v>
      </c>
      <c r="HH65" t="s">
        <v>1053</v>
      </c>
      <c r="HI65" s="37" t="s">
        <v>1053</v>
      </c>
      <c r="HJ65" t="s">
        <v>1053</v>
      </c>
      <c r="HK65" t="s">
        <v>1053</v>
      </c>
      <c r="HL65" t="s">
        <v>1053</v>
      </c>
      <c r="HM65" t="s">
        <v>1053</v>
      </c>
      <c r="HN65" t="s">
        <v>1053</v>
      </c>
      <c r="HO65" t="s">
        <v>1053</v>
      </c>
      <c r="HP65" t="s">
        <v>1053</v>
      </c>
      <c r="HQ65" t="s">
        <v>1053</v>
      </c>
      <c r="HR65" t="s">
        <v>1053</v>
      </c>
      <c r="HS65" t="s">
        <v>1053</v>
      </c>
      <c r="HT65" t="s">
        <v>1053</v>
      </c>
      <c r="HU65" t="s">
        <v>1053</v>
      </c>
      <c r="HV65" t="s">
        <v>1053</v>
      </c>
      <c r="HW65" t="s">
        <v>1053</v>
      </c>
      <c r="HX65" t="s">
        <v>1053</v>
      </c>
      <c r="HY65" t="s">
        <v>1053</v>
      </c>
      <c r="HZ65" s="37" t="s">
        <v>1053</v>
      </c>
      <c r="IA65" t="s">
        <v>1053</v>
      </c>
      <c r="IB65" t="s">
        <v>1053</v>
      </c>
      <c r="IC65" t="s">
        <v>1053</v>
      </c>
      <c r="ID65" t="s">
        <v>1053</v>
      </c>
      <c r="IE65" t="s">
        <v>1053</v>
      </c>
      <c r="IF65" t="s">
        <v>1053</v>
      </c>
      <c r="IG65" t="s">
        <v>1053</v>
      </c>
      <c r="IH65" t="s">
        <v>1053</v>
      </c>
      <c r="II65" t="s">
        <v>1053</v>
      </c>
      <c r="IJ65" t="s">
        <v>1053</v>
      </c>
      <c r="IK65" t="s">
        <v>1053</v>
      </c>
      <c r="IL65" t="s">
        <v>1053</v>
      </c>
      <c r="IM65" t="s">
        <v>1053</v>
      </c>
      <c r="IN65" t="s">
        <v>1053</v>
      </c>
      <c r="IO65" t="s">
        <v>1053</v>
      </c>
      <c r="IP65" t="s">
        <v>1053</v>
      </c>
      <c r="IQ65" t="s">
        <v>1053</v>
      </c>
      <c r="IR65" t="s">
        <v>1053</v>
      </c>
      <c r="IS65" t="s">
        <v>1053</v>
      </c>
      <c r="IT65" t="s">
        <v>1053</v>
      </c>
      <c r="IU65" t="s">
        <v>1053</v>
      </c>
      <c r="IV65" t="s">
        <v>1053</v>
      </c>
      <c r="IW65" t="s">
        <v>1053</v>
      </c>
      <c r="IX65" t="s">
        <v>1053</v>
      </c>
      <c r="IY65" t="s">
        <v>1053</v>
      </c>
      <c r="IZ65" t="s">
        <v>1053</v>
      </c>
      <c r="JA65" t="s">
        <v>1053</v>
      </c>
      <c r="JB65" t="s">
        <v>1053</v>
      </c>
      <c r="JC65" t="s">
        <v>1053</v>
      </c>
      <c r="JD65" t="s">
        <v>1053</v>
      </c>
      <c r="JE65" t="s">
        <v>1053</v>
      </c>
      <c r="JF65" t="s">
        <v>1053</v>
      </c>
      <c r="JG65" t="s">
        <v>1053</v>
      </c>
      <c r="JH65" t="s">
        <v>1053</v>
      </c>
      <c r="JI65" t="s">
        <v>1053</v>
      </c>
      <c r="JJ65" t="s">
        <v>1053</v>
      </c>
      <c r="JK65" t="s">
        <v>1053</v>
      </c>
      <c r="JL65" t="s">
        <v>1053</v>
      </c>
      <c r="JM65" t="s">
        <v>1053</v>
      </c>
      <c r="JN65" t="s">
        <v>1053</v>
      </c>
      <c r="JO65" t="s">
        <v>1053</v>
      </c>
      <c r="JP65" t="s">
        <v>1053</v>
      </c>
      <c r="JQ65" t="s">
        <v>1053</v>
      </c>
      <c r="JR65" t="s">
        <v>1053</v>
      </c>
      <c r="JS65" t="s">
        <v>1053</v>
      </c>
      <c r="JT65" t="s">
        <v>1053</v>
      </c>
      <c r="JU65" t="s">
        <v>1053</v>
      </c>
      <c r="JV65" t="s">
        <v>1053</v>
      </c>
      <c r="JW65" t="s">
        <v>1053</v>
      </c>
      <c r="JX65" t="s">
        <v>1053</v>
      </c>
      <c r="JY65" t="s">
        <v>1053</v>
      </c>
      <c r="JZ65" t="s">
        <v>1053</v>
      </c>
      <c r="KA65" t="s">
        <v>1053</v>
      </c>
      <c r="KB65" t="s">
        <v>1053</v>
      </c>
      <c r="KC65" t="s">
        <v>1053</v>
      </c>
      <c r="KD65" t="s">
        <v>1053</v>
      </c>
      <c r="KE65" t="s">
        <v>1053</v>
      </c>
      <c r="KF65" t="s">
        <v>1053</v>
      </c>
      <c r="KG65" t="s">
        <v>1053</v>
      </c>
      <c r="KH65" t="s">
        <v>1053</v>
      </c>
      <c r="KI65" t="s">
        <v>1053</v>
      </c>
      <c r="KJ65" t="s">
        <v>1053</v>
      </c>
      <c r="KK65" t="s">
        <v>1053</v>
      </c>
      <c r="KL65" t="s">
        <v>1053</v>
      </c>
      <c r="KM65" t="s">
        <v>1053</v>
      </c>
      <c r="KN65" t="s">
        <v>1053</v>
      </c>
      <c r="KO65" t="s">
        <v>1053</v>
      </c>
      <c r="KP65" t="s">
        <v>1053</v>
      </c>
      <c r="KQ65" t="s">
        <v>1053</v>
      </c>
      <c r="KR65" t="s">
        <v>1053</v>
      </c>
      <c r="KS65" t="s">
        <v>1053</v>
      </c>
      <c r="KT65" t="s">
        <v>1053</v>
      </c>
      <c r="KU65" t="s">
        <v>1053</v>
      </c>
      <c r="KV65" t="s">
        <v>1053</v>
      </c>
      <c r="KW65" t="s">
        <v>1053</v>
      </c>
      <c r="KX65" t="s">
        <v>1053</v>
      </c>
      <c r="KY65" t="s">
        <v>1053</v>
      </c>
      <c r="KZ65" t="s">
        <v>1053</v>
      </c>
      <c r="LA65" t="s">
        <v>1053</v>
      </c>
      <c r="LB65" t="s">
        <v>1053</v>
      </c>
      <c r="LC65" t="s">
        <v>1053</v>
      </c>
      <c r="LD65" t="s">
        <v>438</v>
      </c>
      <c r="LE65">
        <v>2100</v>
      </c>
      <c r="LF65" t="s">
        <v>1053</v>
      </c>
      <c r="LG65" t="s">
        <v>1053</v>
      </c>
      <c r="LH65" t="s">
        <v>1053</v>
      </c>
      <c r="LI65" t="s">
        <v>1068</v>
      </c>
      <c r="LJ65">
        <v>1</v>
      </c>
      <c r="LK65">
        <v>1</v>
      </c>
      <c r="LL65">
        <v>0</v>
      </c>
      <c r="LM65">
        <v>0</v>
      </c>
      <c r="LN65">
        <v>0</v>
      </c>
      <c r="LO65">
        <v>0</v>
      </c>
      <c r="LP65">
        <v>0</v>
      </c>
      <c r="LQ65">
        <v>0</v>
      </c>
      <c r="LR65">
        <v>0</v>
      </c>
      <c r="LS65" t="s">
        <v>1053</v>
      </c>
      <c r="LT65" t="s">
        <v>575</v>
      </c>
      <c r="LU65" t="s">
        <v>1053</v>
      </c>
      <c r="LV65" t="s">
        <v>1053</v>
      </c>
      <c r="LW65" t="s">
        <v>1053</v>
      </c>
      <c r="LX65" t="s">
        <v>1053</v>
      </c>
      <c r="LY65" t="s">
        <v>1053</v>
      </c>
      <c r="LZ65" t="s">
        <v>1053</v>
      </c>
      <c r="MA65" t="s">
        <v>1053</v>
      </c>
      <c r="MB65" t="s">
        <v>1053</v>
      </c>
      <c r="MC65" t="s">
        <v>1053</v>
      </c>
      <c r="MD65" t="s">
        <v>1053</v>
      </c>
      <c r="ME65" t="s">
        <v>1053</v>
      </c>
      <c r="MF65" t="s">
        <v>1053</v>
      </c>
      <c r="MG65" t="s">
        <v>1053</v>
      </c>
      <c r="MH65" t="s">
        <v>1053</v>
      </c>
      <c r="MI65" t="s">
        <v>1053</v>
      </c>
      <c r="MJ65" t="s">
        <v>1053</v>
      </c>
      <c r="MK65" t="s">
        <v>1053</v>
      </c>
      <c r="ML65" t="s">
        <v>1053</v>
      </c>
      <c r="MM65" t="s">
        <v>1053</v>
      </c>
      <c r="MN65" t="s">
        <v>1053</v>
      </c>
      <c r="MO65" t="s">
        <v>438</v>
      </c>
      <c r="MP65" t="s">
        <v>1090</v>
      </c>
      <c r="MQ65">
        <v>0</v>
      </c>
      <c r="MR65">
        <v>0</v>
      </c>
      <c r="MS65">
        <v>1</v>
      </c>
      <c r="MT65">
        <v>1</v>
      </c>
      <c r="MU65">
        <v>0</v>
      </c>
      <c r="MV65">
        <v>0</v>
      </c>
      <c r="MW65">
        <v>0</v>
      </c>
      <c r="MX65">
        <v>0</v>
      </c>
      <c r="MY65" t="s">
        <v>1053</v>
      </c>
      <c r="MZ65" t="s">
        <v>1053</v>
      </c>
      <c r="NA65" t="s">
        <v>1508</v>
      </c>
      <c r="NB65">
        <v>397578569</v>
      </c>
      <c r="NC65" t="s">
        <v>2062</v>
      </c>
      <c r="ND65" s="36">
        <v>44981.496192129627</v>
      </c>
      <c r="NE65" t="s">
        <v>1053</v>
      </c>
      <c r="NF65" t="s">
        <v>1053</v>
      </c>
      <c r="NG65" t="s">
        <v>1057</v>
      </c>
      <c r="NH65" t="s">
        <v>1058</v>
      </c>
      <c r="NI65" t="s">
        <v>1909</v>
      </c>
      <c r="NJ65" t="s">
        <v>1053</v>
      </c>
      <c r="NK65">
        <v>2247</v>
      </c>
    </row>
    <row r="66" spans="1:375" x14ac:dyDescent="0.35">
      <c r="A66" s="36">
        <v>44981.474290520833</v>
      </c>
      <c r="B66" s="36">
        <v>44981.478051608799</v>
      </c>
      <c r="C66" s="77">
        <v>44981</v>
      </c>
      <c r="D66" t="s">
        <v>1053</v>
      </c>
      <c r="E66" t="s">
        <v>1053</v>
      </c>
      <c r="F66" t="s">
        <v>1974</v>
      </c>
      <c r="G66" t="s">
        <v>971</v>
      </c>
      <c r="H66" s="77">
        <v>44981</v>
      </c>
      <c r="I66">
        <v>61</v>
      </c>
      <c r="J66">
        <v>6101</v>
      </c>
      <c r="K66">
        <v>610102</v>
      </c>
      <c r="L66" t="s">
        <v>1990</v>
      </c>
      <c r="M66" t="s">
        <v>1885</v>
      </c>
      <c r="N66" t="s">
        <v>1053</v>
      </c>
      <c r="O66" t="s">
        <v>445</v>
      </c>
      <c r="P66" t="s">
        <v>1053</v>
      </c>
      <c r="Q66" t="s">
        <v>1053</v>
      </c>
      <c r="R66" t="s">
        <v>438</v>
      </c>
      <c r="S66">
        <v>40</v>
      </c>
      <c r="T66" t="s">
        <v>463</v>
      </c>
      <c r="U66" t="s">
        <v>468</v>
      </c>
      <c r="V66" t="s">
        <v>1053</v>
      </c>
      <c r="W66" t="s">
        <v>453</v>
      </c>
      <c r="X66">
        <v>0</v>
      </c>
      <c r="Y66">
        <v>0</v>
      </c>
      <c r="Z66">
        <v>0</v>
      </c>
      <c r="AA66">
        <v>1</v>
      </c>
      <c r="AB66">
        <v>0</v>
      </c>
      <c r="AC66" t="s">
        <v>1055</v>
      </c>
      <c r="AD66" t="s">
        <v>1053</v>
      </c>
      <c r="AE66" t="s">
        <v>1053</v>
      </c>
      <c r="AF66" t="s">
        <v>1053</v>
      </c>
      <c r="AG66" t="s">
        <v>1053</v>
      </c>
      <c r="AH66" t="s">
        <v>1053</v>
      </c>
      <c r="AI66" t="s">
        <v>1053</v>
      </c>
      <c r="AJ66" t="s">
        <v>1053</v>
      </c>
      <c r="AK66" t="s">
        <v>1053</v>
      </c>
      <c r="AL66" t="s">
        <v>1053</v>
      </c>
      <c r="AM66" t="s">
        <v>1053</v>
      </c>
      <c r="AN66" t="s">
        <v>1053</v>
      </c>
      <c r="AO66" t="s">
        <v>1053</v>
      </c>
      <c r="AP66" t="s">
        <v>1053</v>
      </c>
      <c r="AQ66" t="s">
        <v>1053</v>
      </c>
      <c r="AR66" t="s">
        <v>1053</v>
      </c>
      <c r="AS66" s="37" t="s">
        <v>1053</v>
      </c>
      <c r="AT66" t="s">
        <v>1053</v>
      </c>
      <c r="AU66" t="s">
        <v>1053</v>
      </c>
      <c r="AV66" t="s">
        <v>1053</v>
      </c>
      <c r="AW66" t="s">
        <v>1053</v>
      </c>
      <c r="AX66" t="s">
        <v>1053</v>
      </c>
      <c r="AY66" t="s">
        <v>1053</v>
      </c>
      <c r="AZ66" t="s">
        <v>1053</v>
      </c>
      <c r="BA66" t="s">
        <v>1053</v>
      </c>
      <c r="BB66" t="s">
        <v>1053</v>
      </c>
      <c r="BC66" t="s">
        <v>1053</v>
      </c>
      <c r="BD66" t="s">
        <v>1053</v>
      </c>
      <c r="BE66" t="s">
        <v>1053</v>
      </c>
      <c r="BF66" t="s">
        <v>1053</v>
      </c>
      <c r="BG66" t="s">
        <v>1053</v>
      </c>
      <c r="BH66" s="37" t="s">
        <v>1053</v>
      </c>
      <c r="BI66" t="s">
        <v>1053</v>
      </c>
      <c r="BJ66" t="s">
        <v>1053</v>
      </c>
      <c r="BK66" t="s">
        <v>1053</v>
      </c>
      <c r="BL66" t="s">
        <v>1053</v>
      </c>
      <c r="BM66" t="s">
        <v>1053</v>
      </c>
      <c r="BN66" t="s">
        <v>1053</v>
      </c>
      <c r="BO66" t="s">
        <v>1053</v>
      </c>
      <c r="BP66" t="s">
        <v>1053</v>
      </c>
      <c r="BQ66" t="s">
        <v>1053</v>
      </c>
      <c r="BR66" t="s">
        <v>1053</v>
      </c>
      <c r="BS66" t="s">
        <v>1053</v>
      </c>
      <c r="BT66" t="s">
        <v>1053</v>
      </c>
      <c r="BU66" t="s">
        <v>1053</v>
      </c>
      <c r="BV66" t="s">
        <v>1053</v>
      </c>
      <c r="BW66" t="s">
        <v>1053</v>
      </c>
      <c r="BX66" t="s">
        <v>1053</v>
      </c>
      <c r="BY66" s="37" t="s">
        <v>1053</v>
      </c>
      <c r="BZ66" t="s">
        <v>473</v>
      </c>
      <c r="CA66" t="s">
        <v>1053</v>
      </c>
      <c r="CB66" t="s">
        <v>496</v>
      </c>
      <c r="CC66" t="s">
        <v>1053</v>
      </c>
      <c r="CD66">
        <v>5000</v>
      </c>
      <c r="CE66" t="s">
        <v>1056</v>
      </c>
      <c r="CF66" t="s">
        <v>2015</v>
      </c>
      <c r="CG66" t="s">
        <v>1053</v>
      </c>
      <c r="CH66" t="s">
        <v>528</v>
      </c>
      <c r="CI66" t="s">
        <v>1053</v>
      </c>
      <c r="CJ66" t="s">
        <v>1053</v>
      </c>
      <c r="CK66">
        <v>9</v>
      </c>
      <c r="CL66">
        <v>1</v>
      </c>
      <c r="CM66" t="s">
        <v>1054</v>
      </c>
      <c r="CN66" s="37" t="s">
        <v>1053</v>
      </c>
      <c r="CO66" t="s">
        <v>1053</v>
      </c>
      <c r="CP66" t="s">
        <v>1053</v>
      </c>
      <c r="CQ66" t="s">
        <v>1053</v>
      </c>
      <c r="CR66" t="s">
        <v>1053</v>
      </c>
      <c r="CS66" t="s">
        <v>1053</v>
      </c>
      <c r="CT66" t="s">
        <v>1053</v>
      </c>
      <c r="CU66" t="s">
        <v>1053</v>
      </c>
      <c r="CV66" t="s">
        <v>1053</v>
      </c>
      <c r="CW66" t="s">
        <v>1053</v>
      </c>
      <c r="CX66" t="s">
        <v>1053</v>
      </c>
      <c r="CY66" t="s">
        <v>1053</v>
      </c>
      <c r="CZ66" t="s">
        <v>1053</v>
      </c>
      <c r="DA66" t="s">
        <v>1053</v>
      </c>
      <c r="DB66" t="s">
        <v>1053</v>
      </c>
      <c r="DC66" s="37" t="s">
        <v>1053</v>
      </c>
      <c r="DD66" t="s">
        <v>1053</v>
      </c>
      <c r="DE66" t="s">
        <v>1053</v>
      </c>
      <c r="DF66" t="s">
        <v>1053</v>
      </c>
      <c r="DG66" t="s">
        <v>1053</v>
      </c>
      <c r="DH66" t="s">
        <v>1053</v>
      </c>
      <c r="DI66" t="s">
        <v>1053</v>
      </c>
      <c r="DJ66" t="s">
        <v>1053</v>
      </c>
      <c r="DK66" t="s">
        <v>440</v>
      </c>
      <c r="DL66" t="s">
        <v>1053</v>
      </c>
      <c r="DM66" t="s">
        <v>1053</v>
      </c>
      <c r="DN66" t="s">
        <v>1053</v>
      </c>
      <c r="DO66" t="s">
        <v>1053</v>
      </c>
      <c r="DP66" t="s">
        <v>1053</v>
      </c>
      <c r="DQ66" t="s">
        <v>1053</v>
      </c>
      <c r="DR66" t="s">
        <v>1053</v>
      </c>
      <c r="DS66" t="s">
        <v>1053</v>
      </c>
      <c r="DT66" t="s">
        <v>1053</v>
      </c>
      <c r="DU66" t="s">
        <v>1053</v>
      </c>
      <c r="DV66" t="s">
        <v>1053</v>
      </c>
      <c r="DW66" t="s">
        <v>1053</v>
      </c>
      <c r="DX66" t="s">
        <v>1053</v>
      </c>
      <c r="DY66" t="s">
        <v>1053</v>
      </c>
      <c r="DZ66" t="s">
        <v>1053</v>
      </c>
      <c r="EA66" t="s">
        <v>1053</v>
      </c>
      <c r="EB66" t="s">
        <v>1053</v>
      </c>
      <c r="EC66" t="s">
        <v>1053</v>
      </c>
      <c r="ED66" t="s">
        <v>1053</v>
      </c>
      <c r="EE66" t="s">
        <v>1053</v>
      </c>
      <c r="EF66" t="s">
        <v>1053</v>
      </c>
      <c r="EG66" t="s">
        <v>543</v>
      </c>
      <c r="EH66" t="s">
        <v>1053</v>
      </c>
      <c r="EI66" t="s">
        <v>1053</v>
      </c>
      <c r="EJ66" t="s">
        <v>1053</v>
      </c>
      <c r="EK66" t="s">
        <v>1053</v>
      </c>
      <c r="EL66" t="s">
        <v>1053</v>
      </c>
      <c r="EM66" t="s">
        <v>1053</v>
      </c>
      <c r="EN66" t="s">
        <v>1053</v>
      </c>
      <c r="EO66" t="s">
        <v>1053</v>
      </c>
      <c r="EP66" t="s">
        <v>1053</v>
      </c>
      <c r="EQ66" t="s">
        <v>1053</v>
      </c>
      <c r="ER66" t="s">
        <v>1053</v>
      </c>
      <c r="ES66" t="s">
        <v>1053</v>
      </c>
      <c r="ET66" t="s">
        <v>1053</v>
      </c>
      <c r="EU66" t="s">
        <v>1053</v>
      </c>
      <c r="EV66" t="s">
        <v>1053</v>
      </c>
      <c r="EW66" t="s">
        <v>1053</v>
      </c>
      <c r="EX66" t="s">
        <v>1053</v>
      </c>
      <c r="EY66" t="s">
        <v>1053</v>
      </c>
      <c r="EZ66" t="s">
        <v>1053</v>
      </c>
      <c r="FA66" t="s">
        <v>1053</v>
      </c>
      <c r="FB66" t="s">
        <v>1053</v>
      </c>
      <c r="FC66" t="s">
        <v>1053</v>
      </c>
      <c r="FD66" t="s">
        <v>1053</v>
      </c>
      <c r="FE66" t="s">
        <v>1053</v>
      </c>
      <c r="FF66" t="s">
        <v>1053</v>
      </c>
      <c r="FG66" t="s">
        <v>1053</v>
      </c>
      <c r="FH66" t="s">
        <v>1053</v>
      </c>
      <c r="FI66" t="s">
        <v>1053</v>
      </c>
      <c r="FJ66" t="s">
        <v>1053</v>
      </c>
      <c r="FK66" t="s">
        <v>1053</v>
      </c>
      <c r="FL66" t="s">
        <v>1053</v>
      </c>
      <c r="FM66" t="s">
        <v>1053</v>
      </c>
      <c r="FN66" t="s">
        <v>1053</v>
      </c>
      <c r="FO66" t="s">
        <v>1053</v>
      </c>
      <c r="FP66" t="s">
        <v>1053</v>
      </c>
      <c r="FQ66" t="s">
        <v>1053</v>
      </c>
      <c r="FR66" t="s">
        <v>1053</v>
      </c>
      <c r="FS66" t="s">
        <v>1053</v>
      </c>
      <c r="FT66" t="s">
        <v>1053</v>
      </c>
      <c r="FU66" t="s">
        <v>1053</v>
      </c>
      <c r="FV66" t="s">
        <v>1053</v>
      </c>
      <c r="FW66" t="s">
        <v>1053</v>
      </c>
      <c r="FX66" t="s">
        <v>1053</v>
      </c>
      <c r="FY66" t="s">
        <v>1053</v>
      </c>
      <c r="FZ66" t="s">
        <v>1053</v>
      </c>
      <c r="GA66" t="s">
        <v>1053</v>
      </c>
      <c r="GB66" t="s">
        <v>1054</v>
      </c>
      <c r="GC66" t="s">
        <v>1053</v>
      </c>
      <c r="GD66" t="s">
        <v>1053</v>
      </c>
      <c r="GE66" t="s">
        <v>1053</v>
      </c>
      <c r="GF66" t="s">
        <v>1053</v>
      </c>
      <c r="GG66" t="s">
        <v>1053</v>
      </c>
      <c r="GH66" t="s">
        <v>1053</v>
      </c>
      <c r="GI66" t="s">
        <v>1053</v>
      </c>
      <c r="GJ66" t="s">
        <v>1053</v>
      </c>
      <c r="GK66" t="s">
        <v>1053</v>
      </c>
      <c r="GL66" t="s">
        <v>1053</v>
      </c>
      <c r="GM66" t="s">
        <v>1053</v>
      </c>
      <c r="GN66" t="s">
        <v>1053</v>
      </c>
      <c r="GO66" t="s">
        <v>1053</v>
      </c>
      <c r="GP66" t="s">
        <v>1053</v>
      </c>
      <c r="GQ66" t="s">
        <v>1053</v>
      </c>
      <c r="GR66" t="s">
        <v>1053</v>
      </c>
      <c r="GS66" t="s">
        <v>1053</v>
      </c>
      <c r="GT66" s="37" t="s">
        <v>1053</v>
      </c>
      <c r="GU66" t="s">
        <v>1053</v>
      </c>
      <c r="GV66" t="s">
        <v>1053</v>
      </c>
      <c r="GW66" t="s">
        <v>1053</v>
      </c>
      <c r="GX66" t="s">
        <v>1053</v>
      </c>
      <c r="GY66" t="s">
        <v>1053</v>
      </c>
      <c r="GZ66" t="s">
        <v>1053</v>
      </c>
      <c r="HA66" t="s">
        <v>1053</v>
      </c>
      <c r="HB66" t="s">
        <v>1053</v>
      </c>
      <c r="HC66" t="s">
        <v>1053</v>
      </c>
      <c r="HD66" t="s">
        <v>1053</v>
      </c>
      <c r="HE66" t="s">
        <v>1053</v>
      </c>
      <c r="HF66" t="s">
        <v>1053</v>
      </c>
      <c r="HG66" t="s">
        <v>1053</v>
      </c>
      <c r="HH66" t="s">
        <v>1053</v>
      </c>
      <c r="HI66" s="37" t="s">
        <v>1053</v>
      </c>
      <c r="HJ66" t="s">
        <v>1053</v>
      </c>
      <c r="HK66" t="s">
        <v>1053</v>
      </c>
      <c r="HL66" t="s">
        <v>1053</v>
      </c>
      <c r="HM66" t="s">
        <v>1053</v>
      </c>
      <c r="HN66" t="s">
        <v>1053</v>
      </c>
      <c r="HO66" t="s">
        <v>1053</v>
      </c>
      <c r="HP66" t="s">
        <v>1053</v>
      </c>
      <c r="HQ66" t="s">
        <v>1053</v>
      </c>
      <c r="HR66" t="s">
        <v>1053</v>
      </c>
      <c r="HS66" t="s">
        <v>1053</v>
      </c>
      <c r="HT66" t="s">
        <v>1053</v>
      </c>
      <c r="HU66" t="s">
        <v>1053</v>
      </c>
      <c r="HV66" t="s">
        <v>1053</v>
      </c>
      <c r="HW66" t="s">
        <v>1053</v>
      </c>
      <c r="HX66" t="s">
        <v>1053</v>
      </c>
      <c r="HY66" t="s">
        <v>1053</v>
      </c>
      <c r="HZ66" s="37" t="s">
        <v>1053</v>
      </c>
      <c r="IA66" t="s">
        <v>1053</v>
      </c>
      <c r="IB66" t="s">
        <v>1053</v>
      </c>
      <c r="IC66" t="s">
        <v>1053</v>
      </c>
      <c r="ID66" t="s">
        <v>1053</v>
      </c>
      <c r="IE66" t="s">
        <v>1053</v>
      </c>
      <c r="IF66" t="s">
        <v>1053</v>
      </c>
      <c r="IG66" t="s">
        <v>1053</v>
      </c>
      <c r="IH66" t="s">
        <v>1053</v>
      </c>
      <c r="II66" t="s">
        <v>1053</v>
      </c>
      <c r="IJ66" t="s">
        <v>1053</v>
      </c>
      <c r="IK66" t="s">
        <v>1053</v>
      </c>
      <c r="IL66" t="s">
        <v>1053</v>
      </c>
      <c r="IM66" t="s">
        <v>1053</v>
      </c>
      <c r="IN66" t="s">
        <v>1053</v>
      </c>
      <c r="IO66" t="s">
        <v>1053</v>
      </c>
      <c r="IP66" t="s">
        <v>1053</v>
      </c>
      <c r="IQ66" t="s">
        <v>1053</v>
      </c>
      <c r="IR66" t="s">
        <v>1053</v>
      </c>
      <c r="IS66" t="s">
        <v>1053</v>
      </c>
      <c r="IT66" t="s">
        <v>1053</v>
      </c>
      <c r="IU66" t="s">
        <v>1053</v>
      </c>
      <c r="IV66" t="s">
        <v>1053</v>
      </c>
      <c r="IW66" t="s">
        <v>1053</v>
      </c>
      <c r="IX66" t="s">
        <v>1053</v>
      </c>
      <c r="IY66" t="s">
        <v>1053</v>
      </c>
      <c r="IZ66" t="s">
        <v>1053</v>
      </c>
      <c r="JA66" t="s">
        <v>1053</v>
      </c>
      <c r="JB66" t="s">
        <v>1053</v>
      </c>
      <c r="JC66" t="s">
        <v>1053</v>
      </c>
      <c r="JD66" t="s">
        <v>1053</v>
      </c>
      <c r="JE66" t="s">
        <v>1053</v>
      </c>
      <c r="JF66" t="s">
        <v>1053</v>
      </c>
      <c r="JG66" t="s">
        <v>1053</v>
      </c>
      <c r="JH66" t="s">
        <v>1053</v>
      </c>
      <c r="JI66" t="s">
        <v>1053</v>
      </c>
      <c r="JJ66" t="s">
        <v>1053</v>
      </c>
      <c r="JK66" t="s">
        <v>1053</v>
      </c>
      <c r="JL66" t="s">
        <v>1053</v>
      </c>
      <c r="JM66" t="s">
        <v>1053</v>
      </c>
      <c r="JN66" t="s">
        <v>1053</v>
      </c>
      <c r="JO66" t="s">
        <v>1053</v>
      </c>
      <c r="JP66" t="s">
        <v>1053</v>
      </c>
      <c r="JQ66" t="s">
        <v>1053</v>
      </c>
      <c r="JR66" t="s">
        <v>1053</v>
      </c>
      <c r="JS66" t="s">
        <v>1053</v>
      </c>
      <c r="JT66" t="s">
        <v>1053</v>
      </c>
      <c r="JU66" t="s">
        <v>1053</v>
      </c>
      <c r="JV66" t="s">
        <v>1053</v>
      </c>
      <c r="JW66" t="s">
        <v>1053</v>
      </c>
      <c r="JX66" t="s">
        <v>1053</v>
      </c>
      <c r="JY66" t="s">
        <v>1053</v>
      </c>
      <c r="JZ66" t="s">
        <v>1053</v>
      </c>
      <c r="KA66" t="s">
        <v>1053</v>
      </c>
      <c r="KB66" t="s">
        <v>1053</v>
      </c>
      <c r="KC66" t="s">
        <v>1053</v>
      </c>
      <c r="KD66" t="s">
        <v>1053</v>
      </c>
      <c r="KE66" t="s">
        <v>1053</v>
      </c>
      <c r="KF66" t="s">
        <v>1053</v>
      </c>
      <c r="KG66" t="s">
        <v>1053</v>
      </c>
      <c r="KH66" t="s">
        <v>1053</v>
      </c>
      <c r="KI66" t="s">
        <v>1053</v>
      </c>
      <c r="KJ66" t="s">
        <v>1053</v>
      </c>
      <c r="KK66" t="s">
        <v>1053</v>
      </c>
      <c r="KL66" t="s">
        <v>1053</v>
      </c>
      <c r="KM66" t="s">
        <v>1053</v>
      </c>
      <c r="KN66" t="s">
        <v>1053</v>
      </c>
      <c r="KO66" t="s">
        <v>1053</v>
      </c>
      <c r="KP66" t="s">
        <v>1053</v>
      </c>
      <c r="KQ66" t="s">
        <v>1053</v>
      </c>
      <c r="KR66" t="s">
        <v>1053</v>
      </c>
      <c r="KS66" t="s">
        <v>1053</v>
      </c>
      <c r="KT66" t="s">
        <v>1053</v>
      </c>
      <c r="KU66" t="s">
        <v>1053</v>
      </c>
      <c r="KV66" t="s">
        <v>1053</v>
      </c>
      <c r="KW66" t="s">
        <v>1053</v>
      </c>
      <c r="KX66" t="s">
        <v>1053</v>
      </c>
      <c r="KY66" t="s">
        <v>1053</v>
      </c>
      <c r="KZ66" t="s">
        <v>1053</v>
      </c>
      <c r="LA66" t="s">
        <v>1053</v>
      </c>
      <c r="LB66" t="s">
        <v>1053</v>
      </c>
      <c r="LC66" t="s">
        <v>1053</v>
      </c>
      <c r="LD66" t="s">
        <v>438</v>
      </c>
      <c r="LE66">
        <v>2100</v>
      </c>
      <c r="LF66" t="s">
        <v>1053</v>
      </c>
      <c r="LG66" t="s">
        <v>1053</v>
      </c>
      <c r="LH66" t="s">
        <v>1053</v>
      </c>
      <c r="LI66" t="s">
        <v>1068</v>
      </c>
      <c r="LJ66">
        <v>1</v>
      </c>
      <c r="LK66">
        <v>1</v>
      </c>
      <c r="LL66">
        <v>0</v>
      </c>
      <c r="LM66">
        <v>0</v>
      </c>
      <c r="LN66">
        <v>0</v>
      </c>
      <c r="LO66">
        <v>0</v>
      </c>
      <c r="LP66">
        <v>0</v>
      </c>
      <c r="LQ66">
        <v>0</v>
      </c>
      <c r="LR66">
        <v>0</v>
      </c>
      <c r="LS66" t="s">
        <v>1053</v>
      </c>
      <c r="LT66" t="s">
        <v>575</v>
      </c>
      <c r="LU66" t="s">
        <v>1053</v>
      </c>
      <c r="LV66" t="s">
        <v>1053</v>
      </c>
      <c r="LW66" t="s">
        <v>1053</v>
      </c>
      <c r="LX66" t="s">
        <v>1053</v>
      </c>
      <c r="LY66" t="s">
        <v>1053</v>
      </c>
      <c r="LZ66" t="s">
        <v>1053</v>
      </c>
      <c r="MA66" t="s">
        <v>1053</v>
      </c>
      <c r="MB66" t="s">
        <v>1053</v>
      </c>
      <c r="MC66" t="s">
        <v>1053</v>
      </c>
      <c r="MD66" t="s">
        <v>1053</v>
      </c>
      <c r="ME66" t="s">
        <v>1053</v>
      </c>
      <c r="MF66" t="s">
        <v>1053</v>
      </c>
      <c r="MG66" t="s">
        <v>1053</v>
      </c>
      <c r="MH66" t="s">
        <v>1053</v>
      </c>
      <c r="MI66" t="s">
        <v>1053</v>
      </c>
      <c r="MJ66" t="s">
        <v>1053</v>
      </c>
      <c r="MK66" t="s">
        <v>1053</v>
      </c>
      <c r="ML66" t="s">
        <v>1053</v>
      </c>
      <c r="MM66" t="s">
        <v>1053</v>
      </c>
      <c r="MN66" t="s">
        <v>1053</v>
      </c>
      <c r="MO66" t="s">
        <v>438</v>
      </c>
      <c r="MP66" t="s">
        <v>1090</v>
      </c>
      <c r="MQ66">
        <v>0</v>
      </c>
      <c r="MR66">
        <v>0</v>
      </c>
      <c r="MS66">
        <v>1</v>
      </c>
      <c r="MT66">
        <v>1</v>
      </c>
      <c r="MU66">
        <v>0</v>
      </c>
      <c r="MV66">
        <v>0</v>
      </c>
      <c r="MW66">
        <v>0</v>
      </c>
      <c r="MX66">
        <v>0</v>
      </c>
      <c r="MY66" t="s">
        <v>1053</v>
      </c>
      <c r="MZ66" t="s">
        <v>1053</v>
      </c>
      <c r="NA66" t="s">
        <v>1508</v>
      </c>
      <c r="NB66">
        <v>397578579</v>
      </c>
      <c r="NC66" t="s">
        <v>2063</v>
      </c>
      <c r="ND66" s="36">
        <v>44981.496215277781</v>
      </c>
      <c r="NE66" t="s">
        <v>1053</v>
      </c>
      <c r="NF66" t="s">
        <v>1053</v>
      </c>
      <c r="NG66" t="s">
        <v>1057</v>
      </c>
      <c r="NH66" t="s">
        <v>1058</v>
      </c>
      <c r="NI66" t="s">
        <v>1909</v>
      </c>
      <c r="NJ66" t="s">
        <v>1053</v>
      </c>
      <c r="NK66">
        <v>2248</v>
      </c>
    </row>
    <row r="67" spans="1:375" x14ac:dyDescent="0.35">
      <c r="A67" s="36">
        <v>44981.478135659723</v>
      </c>
      <c r="B67" s="36">
        <v>44981.486129537043</v>
      </c>
      <c r="C67" s="77">
        <v>44981</v>
      </c>
      <c r="D67" t="s">
        <v>1053</v>
      </c>
      <c r="E67" t="s">
        <v>1053</v>
      </c>
      <c r="F67" t="s">
        <v>1974</v>
      </c>
      <c r="G67" t="s">
        <v>971</v>
      </c>
      <c r="H67" s="77">
        <v>44981</v>
      </c>
      <c r="I67">
        <v>61</v>
      </c>
      <c r="J67">
        <v>6101</v>
      </c>
      <c r="K67">
        <v>610102</v>
      </c>
      <c r="L67" t="s">
        <v>1990</v>
      </c>
      <c r="M67" t="s">
        <v>1885</v>
      </c>
      <c r="N67" t="s">
        <v>1053</v>
      </c>
      <c r="O67" t="s">
        <v>445</v>
      </c>
      <c r="P67" t="s">
        <v>1053</v>
      </c>
      <c r="Q67" t="s">
        <v>1053</v>
      </c>
      <c r="R67" t="s">
        <v>438</v>
      </c>
      <c r="S67">
        <v>34</v>
      </c>
      <c r="T67" t="s">
        <v>463</v>
      </c>
      <c r="U67" t="s">
        <v>468</v>
      </c>
      <c r="V67" t="s">
        <v>1053</v>
      </c>
      <c r="W67" t="s">
        <v>454</v>
      </c>
      <c r="X67">
        <v>0</v>
      </c>
      <c r="Y67">
        <v>0</v>
      </c>
      <c r="Z67">
        <v>0</v>
      </c>
      <c r="AA67">
        <v>0</v>
      </c>
      <c r="AB67">
        <v>1</v>
      </c>
      <c r="AC67" t="s">
        <v>1055</v>
      </c>
      <c r="AD67" t="s">
        <v>1053</v>
      </c>
      <c r="AE67" t="s">
        <v>1053</v>
      </c>
      <c r="AF67" t="s">
        <v>1053</v>
      </c>
      <c r="AG67" t="s">
        <v>1053</v>
      </c>
      <c r="AH67" t="s">
        <v>1053</v>
      </c>
      <c r="AI67" t="s">
        <v>1053</v>
      </c>
      <c r="AJ67" t="s">
        <v>1053</v>
      </c>
      <c r="AK67" t="s">
        <v>1053</v>
      </c>
      <c r="AL67" t="s">
        <v>1053</v>
      </c>
      <c r="AM67" t="s">
        <v>1053</v>
      </c>
      <c r="AN67" t="s">
        <v>1053</v>
      </c>
      <c r="AO67" t="s">
        <v>1053</v>
      </c>
      <c r="AP67" t="s">
        <v>1053</v>
      </c>
      <c r="AQ67" t="s">
        <v>1053</v>
      </c>
      <c r="AR67" t="s">
        <v>1053</v>
      </c>
      <c r="AS67" s="37" t="s">
        <v>1053</v>
      </c>
      <c r="AT67" t="s">
        <v>1053</v>
      </c>
      <c r="AU67" t="s">
        <v>1053</v>
      </c>
      <c r="AV67" t="s">
        <v>1053</v>
      </c>
      <c r="AW67" t="s">
        <v>1053</v>
      </c>
      <c r="AX67" t="s">
        <v>1053</v>
      </c>
      <c r="AY67" t="s">
        <v>1053</v>
      </c>
      <c r="AZ67" t="s">
        <v>1053</v>
      </c>
      <c r="BA67" t="s">
        <v>1053</v>
      </c>
      <c r="BB67" t="s">
        <v>1053</v>
      </c>
      <c r="BC67" t="s">
        <v>1053</v>
      </c>
      <c r="BD67" t="s">
        <v>1053</v>
      </c>
      <c r="BE67" t="s">
        <v>1053</v>
      </c>
      <c r="BF67" t="s">
        <v>1053</v>
      </c>
      <c r="BG67" t="s">
        <v>1053</v>
      </c>
      <c r="BH67" s="37" t="s">
        <v>1053</v>
      </c>
      <c r="BI67" t="s">
        <v>1053</v>
      </c>
      <c r="BJ67" t="s">
        <v>1053</v>
      </c>
      <c r="BK67" t="s">
        <v>1053</v>
      </c>
      <c r="BL67" t="s">
        <v>1053</v>
      </c>
      <c r="BM67" t="s">
        <v>1053</v>
      </c>
      <c r="BN67" t="s">
        <v>1053</v>
      </c>
      <c r="BO67" t="s">
        <v>1053</v>
      </c>
      <c r="BP67" t="s">
        <v>1053</v>
      </c>
      <c r="BQ67" t="s">
        <v>1053</v>
      </c>
      <c r="BR67" t="s">
        <v>1053</v>
      </c>
      <c r="BS67" t="s">
        <v>1053</v>
      </c>
      <c r="BT67" t="s">
        <v>1053</v>
      </c>
      <c r="BU67" t="s">
        <v>1053</v>
      </c>
      <c r="BV67" t="s">
        <v>1053</v>
      </c>
      <c r="BW67" t="s">
        <v>1053</v>
      </c>
      <c r="BX67" t="s">
        <v>1053</v>
      </c>
      <c r="BY67" s="37" t="s">
        <v>1053</v>
      </c>
      <c r="BZ67" t="s">
        <v>1053</v>
      </c>
      <c r="CA67" t="s">
        <v>1053</v>
      </c>
      <c r="CB67" t="s">
        <v>1053</v>
      </c>
      <c r="CC67" t="s">
        <v>1053</v>
      </c>
      <c r="CD67" t="s">
        <v>1053</v>
      </c>
      <c r="CE67" t="s">
        <v>1053</v>
      </c>
      <c r="CF67" t="s">
        <v>1053</v>
      </c>
      <c r="CG67" t="s">
        <v>1053</v>
      </c>
      <c r="CH67" t="s">
        <v>1053</v>
      </c>
      <c r="CI67" t="s">
        <v>1053</v>
      </c>
      <c r="CJ67" t="s">
        <v>1053</v>
      </c>
      <c r="CK67" t="s">
        <v>1053</v>
      </c>
      <c r="CL67" t="s">
        <v>1053</v>
      </c>
      <c r="CM67" t="s">
        <v>1053</v>
      </c>
      <c r="CN67" s="37" t="s">
        <v>1053</v>
      </c>
      <c r="CO67" t="s">
        <v>473</v>
      </c>
      <c r="CP67" t="s">
        <v>1053</v>
      </c>
      <c r="CQ67" t="s">
        <v>16</v>
      </c>
      <c r="CR67">
        <v>500</v>
      </c>
      <c r="CS67">
        <v>500</v>
      </c>
      <c r="CT67" t="s">
        <v>1077</v>
      </c>
      <c r="CU67" t="s">
        <v>1064</v>
      </c>
      <c r="CV67" t="s">
        <v>1053</v>
      </c>
      <c r="CW67" t="s">
        <v>526</v>
      </c>
      <c r="CX67" t="s">
        <v>1053</v>
      </c>
      <c r="CY67" t="s">
        <v>1053</v>
      </c>
      <c r="CZ67">
        <v>7</v>
      </c>
      <c r="DA67">
        <v>1</v>
      </c>
      <c r="DB67" t="s">
        <v>1054</v>
      </c>
      <c r="DC67" s="37" t="s">
        <v>1053</v>
      </c>
      <c r="DD67" t="s">
        <v>1053</v>
      </c>
      <c r="DE67" t="s">
        <v>1053</v>
      </c>
      <c r="DF67" t="s">
        <v>1053</v>
      </c>
      <c r="DG67" t="s">
        <v>1053</v>
      </c>
      <c r="DH67" t="s">
        <v>1053</v>
      </c>
      <c r="DI67" t="s">
        <v>1053</v>
      </c>
      <c r="DJ67" t="s">
        <v>1053</v>
      </c>
      <c r="DK67" t="s">
        <v>440</v>
      </c>
      <c r="DL67" t="s">
        <v>1053</v>
      </c>
      <c r="DM67" t="s">
        <v>1053</v>
      </c>
      <c r="DN67" t="s">
        <v>1053</v>
      </c>
      <c r="DO67" t="s">
        <v>1053</v>
      </c>
      <c r="DP67" t="s">
        <v>1053</v>
      </c>
      <c r="DQ67" t="s">
        <v>1053</v>
      </c>
      <c r="DR67" t="s">
        <v>1053</v>
      </c>
      <c r="DS67" t="s">
        <v>1053</v>
      </c>
      <c r="DT67" t="s">
        <v>1053</v>
      </c>
      <c r="DU67" t="s">
        <v>1053</v>
      </c>
      <c r="DV67" t="s">
        <v>1053</v>
      </c>
      <c r="DW67" t="s">
        <v>1053</v>
      </c>
      <c r="DX67" t="s">
        <v>1053</v>
      </c>
      <c r="DY67" t="s">
        <v>1053</v>
      </c>
      <c r="DZ67" t="s">
        <v>1053</v>
      </c>
      <c r="EA67" t="s">
        <v>1053</v>
      </c>
      <c r="EB67" t="s">
        <v>1053</v>
      </c>
      <c r="EC67" t="s">
        <v>1053</v>
      </c>
      <c r="ED67" t="s">
        <v>1053</v>
      </c>
      <c r="EE67" t="s">
        <v>1053</v>
      </c>
      <c r="EF67" t="s">
        <v>1053</v>
      </c>
      <c r="EG67" t="s">
        <v>543</v>
      </c>
      <c r="EH67" t="s">
        <v>1053</v>
      </c>
      <c r="EI67" t="s">
        <v>1053</v>
      </c>
      <c r="EJ67" t="s">
        <v>1053</v>
      </c>
      <c r="EK67" t="s">
        <v>1053</v>
      </c>
      <c r="EL67" t="s">
        <v>1053</v>
      </c>
      <c r="EM67" t="s">
        <v>1053</v>
      </c>
      <c r="EN67" t="s">
        <v>1053</v>
      </c>
      <c r="EO67" t="s">
        <v>1053</v>
      </c>
      <c r="EP67" t="s">
        <v>1053</v>
      </c>
      <c r="EQ67" t="s">
        <v>1053</v>
      </c>
      <c r="ER67" t="s">
        <v>1053</v>
      </c>
      <c r="ES67" t="s">
        <v>1053</v>
      </c>
      <c r="ET67" t="s">
        <v>1053</v>
      </c>
      <c r="EU67" t="s">
        <v>1053</v>
      </c>
      <c r="EV67" t="s">
        <v>1053</v>
      </c>
      <c r="EW67" t="s">
        <v>1053</v>
      </c>
      <c r="EX67" t="s">
        <v>1053</v>
      </c>
      <c r="EY67" t="s">
        <v>1053</v>
      </c>
      <c r="EZ67" t="s">
        <v>1053</v>
      </c>
      <c r="FA67" t="s">
        <v>1053</v>
      </c>
      <c r="FB67" t="s">
        <v>1053</v>
      </c>
      <c r="FC67" t="s">
        <v>1053</v>
      </c>
      <c r="FD67" t="s">
        <v>1053</v>
      </c>
      <c r="FE67" t="s">
        <v>1053</v>
      </c>
      <c r="FF67" t="s">
        <v>1053</v>
      </c>
      <c r="FG67" t="s">
        <v>1053</v>
      </c>
      <c r="FH67" t="s">
        <v>1053</v>
      </c>
      <c r="FI67" t="s">
        <v>1053</v>
      </c>
      <c r="FJ67" t="s">
        <v>1053</v>
      </c>
      <c r="FK67" t="s">
        <v>1053</v>
      </c>
      <c r="FL67" t="s">
        <v>1053</v>
      </c>
      <c r="FM67" t="s">
        <v>1053</v>
      </c>
      <c r="FN67" t="s">
        <v>1053</v>
      </c>
      <c r="FO67" t="s">
        <v>1053</v>
      </c>
      <c r="FP67" t="s">
        <v>1053</v>
      </c>
      <c r="FQ67" t="s">
        <v>1053</v>
      </c>
      <c r="FR67" t="s">
        <v>1053</v>
      </c>
      <c r="FS67" t="s">
        <v>1053</v>
      </c>
      <c r="FT67" t="s">
        <v>1053</v>
      </c>
      <c r="FU67" t="s">
        <v>1053</v>
      </c>
      <c r="FV67" t="s">
        <v>1053</v>
      </c>
      <c r="FW67" t="s">
        <v>1328</v>
      </c>
      <c r="FX67">
        <v>1</v>
      </c>
      <c r="FY67">
        <v>1</v>
      </c>
      <c r="FZ67">
        <v>0</v>
      </c>
      <c r="GA67">
        <v>0</v>
      </c>
      <c r="GB67" t="s">
        <v>1062</v>
      </c>
      <c r="GC67" t="s">
        <v>1053</v>
      </c>
      <c r="GD67" t="s">
        <v>473</v>
      </c>
      <c r="GE67" t="s">
        <v>1053</v>
      </c>
      <c r="GF67" t="s">
        <v>24</v>
      </c>
      <c r="GG67">
        <v>800</v>
      </c>
      <c r="GH67">
        <v>2000</v>
      </c>
      <c r="GI67" t="s">
        <v>1065</v>
      </c>
      <c r="GJ67" t="s">
        <v>1065</v>
      </c>
      <c r="GK67" t="s">
        <v>1053</v>
      </c>
      <c r="GL67" t="s">
        <v>16</v>
      </c>
      <c r="GM67" t="s">
        <v>1993</v>
      </c>
      <c r="GN67" t="s">
        <v>528</v>
      </c>
      <c r="GO67" t="s">
        <v>1053</v>
      </c>
      <c r="GP67" t="s">
        <v>1053</v>
      </c>
      <c r="GQ67">
        <v>14</v>
      </c>
      <c r="GR67">
        <v>1</v>
      </c>
      <c r="GS67" t="s">
        <v>1054</v>
      </c>
      <c r="GT67" s="37" t="s">
        <v>1053</v>
      </c>
      <c r="GU67" t="s">
        <v>473</v>
      </c>
      <c r="GV67" t="s">
        <v>1053</v>
      </c>
      <c r="GW67" t="s">
        <v>24</v>
      </c>
      <c r="GX67">
        <v>120</v>
      </c>
      <c r="GY67">
        <v>500</v>
      </c>
      <c r="GZ67" t="s">
        <v>1077</v>
      </c>
      <c r="HA67">
        <v>208</v>
      </c>
      <c r="HB67" t="s">
        <v>1053</v>
      </c>
      <c r="HC67" t="s">
        <v>528</v>
      </c>
      <c r="HD67" t="s">
        <v>1053</v>
      </c>
      <c r="HE67" t="s">
        <v>1053</v>
      </c>
      <c r="HF67">
        <v>7</v>
      </c>
      <c r="HG67">
        <v>1</v>
      </c>
      <c r="HH67" t="s">
        <v>1054</v>
      </c>
      <c r="HI67" s="37" t="s">
        <v>1053</v>
      </c>
      <c r="HJ67" t="s">
        <v>1053</v>
      </c>
      <c r="HK67" t="s">
        <v>1053</v>
      </c>
      <c r="HL67" t="s">
        <v>1053</v>
      </c>
      <c r="HM67" t="s">
        <v>1053</v>
      </c>
      <c r="HN67" t="s">
        <v>1053</v>
      </c>
      <c r="HO67" t="s">
        <v>1053</v>
      </c>
      <c r="HP67" t="s">
        <v>1053</v>
      </c>
      <c r="HQ67" t="s">
        <v>1053</v>
      </c>
      <c r="HR67" t="s">
        <v>1053</v>
      </c>
      <c r="HS67" t="s">
        <v>1053</v>
      </c>
      <c r="HT67" t="s">
        <v>1053</v>
      </c>
      <c r="HU67" t="s">
        <v>1053</v>
      </c>
      <c r="HV67" t="s">
        <v>1053</v>
      </c>
      <c r="HW67" t="s">
        <v>1053</v>
      </c>
      <c r="HX67" t="s">
        <v>1053</v>
      </c>
      <c r="HY67" t="s">
        <v>1053</v>
      </c>
      <c r="HZ67" s="37" t="s">
        <v>1053</v>
      </c>
      <c r="IA67" t="s">
        <v>1053</v>
      </c>
      <c r="IB67" t="s">
        <v>1053</v>
      </c>
      <c r="IC67" t="s">
        <v>1053</v>
      </c>
      <c r="ID67" t="s">
        <v>1053</v>
      </c>
      <c r="IE67" t="s">
        <v>1053</v>
      </c>
      <c r="IF67" t="s">
        <v>1053</v>
      </c>
      <c r="IG67" t="s">
        <v>1053</v>
      </c>
      <c r="IH67" t="s">
        <v>1053</v>
      </c>
      <c r="II67" t="s">
        <v>1053</v>
      </c>
      <c r="IJ67" t="s">
        <v>1053</v>
      </c>
      <c r="IK67" t="s">
        <v>1053</v>
      </c>
      <c r="IL67" t="s">
        <v>1053</v>
      </c>
      <c r="IM67" t="s">
        <v>1053</v>
      </c>
      <c r="IN67" t="s">
        <v>1053</v>
      </c>
      <c r="IO67" t="s">
        <v>1053</v>
      </c>
      <c r="IP67" t="s">
        <v>1053</v>
      </c>
      <c r="IQ67" t="s">
        <v>1053</v>
      </c>
      <c r="IR67" t="s">
        <v>1053</v>
      </c>
      <c r="IS67" t="s">
        <v>1053</v>
      </c>
      <c r="IT67" t="s">
        <v>1053</v>
      </c>
      <c r="IU67" t="s">
        <v>438</v>
      </c>
      <c r="IV67" t="s">
        <v>1328</v>
      </c>
      <c r="IW67">
        <v>1</v>
      </c>
      <c r="IX67">
        <v>1</v>
      </c>
      <c r="IY67">
        <v>0</v>
      </c>
      <c r="IZ67">
        <v>0</v>
      </c>
      <c r="JA67" t="s">
        <v>1982</v>
      </c>
      <c r="JB67">
        <v>0</v>
      </c>
      <c r="JC67">
        <v>1</v>
      </c>
      <c r="JD67">
        <v>0</v>
      </c>
      <c r="JE67">
        <v>0</v>
      </c>
      <c r="JF67">
        <v>0</v>
      </c>
      <c r="JG67">
        <v>1</v>
      </c>
      <c r="JH67">
        <v>0</v>
      </c>
      <c r="JI67">
        <v>0</v>
      </c>
      <c r="JJ67">
        <v>0</v>
      </c>
      <c r="JK67">
        <v>0</v>
      </c>
      <c r="JL67">
        <v>0</v>
      </c>
      <c r="JM67">
        <v>0</v>
      </c>
      <c r="JN67" t="s">
        <v>1053</v>
      </c>
      <c r="JO67" t="s">
        <v>1053</v>
      </c>
      <c r="JP67" t="s">
        <v>543</v>
      </c>
      <c r="JQ67" t="s">
        <v>1053</v>
      </c>
      <c r="JR67" t="s">
        <v>1053</v>
      </c>
      <c r="JS67" t="s">
        <v>1053</v>
      </c>
      <c r="JT67" t="s">
        <v>1053</v>
      </c>
      <c r="JU67" t="s">
        <v>1053</v>
      </c>
      <c r="JV67" t="s">
        <v>1053</v>
      </c>
      <c r="JW67" t="s">
        <v>1053</v>
      </c>
      <c r="JX67" t="s">
        <v>1053</v>
      </c>
      <c r="JY67" t="s">
        <v>1053</v>
      </c>
      <c r="JZ67" t="s">
        <v>1053</v>
      </c>
      <c r="KA67" t="s">
        <v>1053</v>
      </c>
      <c r="KB67" t="s">
        <v>1053</v>
      </c>
      <c r="KC67" t="s">
        <v>1053</v>
      </c>
      <c r="KD67" t="s">
        <v>1053</v>
      </c>
      <c r="KE67" t="s">
        <v>1053</v>
      </c>
      <c r="KF67" t="s">
        <v>1053</v>
      </c>
      <c r="KG67" t="s">
        <v>1053</v>
      </c>
      <c r="KH67" t="s">
        <v>1053</v>
      </c>
      <c r="KI67" t="s">
        <v>1053</v>
      </c>
      <c r="KJ67" t="s">
        <v>1053</v>
      </c>
      <c r="KK67" t="s">
        <v>1053</v>
      </c>
      <c r="KL67" t="s">
        <v>1053</v>
      </c>
      <c r="KM67" t="s">
        <v>1053</v>
      </c>
      <c r="KN67" t="s">
        <v>1053</v>
      </c>
      <c r="KO67" t="s">
        <v>1053</v>
      </c>
      <c r="KP67" t="s">
        <v>1053</v>
      </c>
      <c r="KQ67" t="s">
        <v>1053</v>
      </c>
      <c r="KR67" t="s">
        <v>1053</v>
      </c>
      <c r="KS67" t="s">
        <v>1053</v>
      </c>
      <c r="KT67" t="s">
        <v>1053</v>
      </c>
      <c r="KU67" t="s">
        <v>1053</v>
      </c>
      <c r="KV67" t="s">
        <v>1053</v>
      </c>
      <c r="KW67" t="s">
        <v>1053</v>
      </c>
      <c r="KX67" t="s">
        <v>1053</v>
      </c>
      <c r="KY67" t="s">
        <v>1053</v>
      </c>
      <c r="KZ67" t="s">
        <v>1053</v>
      </c>
      <c r="LA67" t="s">
        <v>1053</v>
      </c>
      <c r="LB67" t="s">
        <v>1053</v>
      </c>
      <c r="LC67" t="s">
        <v>1053</v>
      </c>
      <c r="LD67" t="s">
        <v>438</v>
      </c>
      <c r="LE67">
        <v>2100</v>
      </c>
      <c r="LF67" t="s">
        <v>1053</v>
      </c>
      <c r="LG67" t="s">
        <v>1053</v>
      </c>
      <c r="LH67" t="s">
        <v>1053</v>
      </c>
      <c r="LI67" t="s">
        <v>1068</v>
      </c>
      <c r="LJ67">
        <v>1</v>
      </c>
      <c r="LK67">
        <v>1</v>
      </c>
      <c r="LL67">
        <v>0</v>
      </c>
      <c r="LM67">
        <v>0</v>
      </c>
      <c r="LN67">
        <v>0</v>
      </c>
      <c r="LO67">
        <v>0</v>
      </c>
      <c r="LP67">
        <v>0</v>
      </c>
      <c r="LQ67">
        <v>0</v>
      </c>
      <c r="LR67">
        <v>0</v>
      </c>
      <c r="LS67" t="s">
        <v>1053</v>
      </c>
      <c r="LT67" t="s">
        <v>575</v>
      </c>
      <c r="LU67" t="s">
        <v>1053</v>
      </c>
      <c r="LV67" t="s">
        <v>1053</v>
      </c>
      <c r="LW67" t="s">
        <v>1053</v>
      </c>
      <c r="LX67" t="s">
        <v>1053</v>
      </c>
      <c r="LY67" t="s">
        <v>1053</v>
      </c>
      <c r="LZ67" t="s">
        <v>1053</v>
      </c>
      <c r="MA67" t="s">
        <v>1053</v>
      </c>
      <c r="MB67" t="s">
        <v>1053</v>
      </c>
      <c r="MC67" t="s">
        <v>1053</v>
      </c>
      <c r="MD67" t="s">
        <v>1053</v>
      </c>
      <c r="ME67" t="s">
        <v>1053</v>
      </c>
      <c r="MF67" t="s">
        <v>1053</v>
      </c>
      <c r="MG67" t="s">
        <v>1053</v>
      </c>
      <c r="MH67" t="s">
        <v>1053</v>
      </c>
      <c r="MI67" t="s">
        <v>1053</v>
      </c>
      <c r="MJ67" t="s">
        <v>1053</v>
      </c>
      <c r="MK67" t="s">
        <v>1053</v>
      </c>
      <c r="ML67" t="s">
        <v>1053</v>
      </c>
      <c r="MM67" t="s">
        <v>1053</v>
      </c>
      <c r="MN67" t="s">
        <v>1053</v>
      </c>
      <c r="MO67" t="s">
        <v>438</v>
      </c>
      <c r="MP67" t="s">
        <v>1090</v>
      </c>
      <c r="MQ67">
        <v>0</v>
      </c>
      <c r="MR67">
        <v>0</v>
      </c>
      <c r="MS67">
        <v>1</v>
      </c>
      <c r="MT67">
        <v>1</v>
      </c>
      <c r="MU67">
        <v>0</v>
      </c>
      <c r="MV67">
        <v>0</v>
      </c>
      <c r="MW67">
        <v>0</v>
      </c>
      <c r="MX67">
        <v>0</v>
      </c>
      <c r="MY67" t="s">
        <v>1053</v>
      </c>
      <c r="MZ67" t="s">
        <v>1053</v>
      </c>
      <c r="NA67" t="s">
        <v>1508</v>
      </c>
      <c r="NB67">
        <v>397578589</v>
      </c>
      <c r="NC67" t="s">
        <v>2064</v>
      </c>
      <c r="ND67" s="36">
        <v>44981.49622685185</v>
      </c>
      <c r="NE67" t="s">
        <v>1053</v>
      </c>
      <c r="NF67" t="s">
        <v>1053</v>
      </c>
      <c r="NG67" t="s">
        <v>1057</v>
      </c>
      <c r="NH67" t="s">
        <v>1058</v>
      </c>
      <c r="NI67" t="s">
        <v>1909</v>
      </c>
      <c r="NJ67" t="s">
        <v>1053</v>
      </c>
      <c r="NK67">
        <v>2249</v>
      </c>
    </row>
    <row r="68" spans="1:375" x14ac:dyDescent="0.35">
      <c r="A68" s="36">
        <v>44981.48621771991</v>
      </c>
      <c r="B68" s="36">
        <v>44981.497218668977</v>
      </c>
      <c r="C68" s="77">
        <v>44981</v>
      </c>
      <c r="D68" t="s">
        <v>1053</v>
      </c>
      <c r="E68" t="s">
        <v>1053</v>
      </c>
      <c r="F68" t="s">
        <v>1974</v>
      </c>
      <c r="G68" t="s">
        <v>971</v>
      </c>
      <c r="H68" s="77">
        <v>44981</v>
      </c>
      <c r="I68">
        <v>61</v>
      </c>
      <c r="J68">
        <v>6101</v>
      </c>
      <c r="K68">
        <v>610102</v>
      </c>
      <c r="L68" t="s">
        <v>2006</v>
      </c>
      <c r="M68" t="s">
        <v>1885</v>
      </c>
      <c r="N68" t="s">
        <v>1053</v>
      </c>
      <c r="O68" t="s">
        <v>445</v>
      </c>
      <c r="P68" t="s">
        <v>1053</v>
      </c>
      <c r="Q68" t="s">
        <v>1053</v>
      </c>
      <c r="R68" t="s">
        <v>438</v>
      </c>
      <c r="S68">
        <v>44</v>
      </c>
      <c r="T68" t="s">
        <v>461</v>
      </c>
      <c r="U68" t="s">
        <v>468</v>
      </c>
      <c r="V68" t="s">
        <v>1053</v>
      </c>
      <c r="W68" t="s">
        <v>1053</v>
      </c>
      <c r="X68" t="s">
        <v>1053</v>
      </c>
      <c r="Y68" t="s">
        <v>1053</v>
      </c>
      <c r="Z68" t="s">
        <v>1053</v>
      </c>
      <c r="AA68" t="s">
        <v>1053</v>
      </c>
      <c r="AB68" t="s">
        <v>1053</v>
      </c>
      <c r="AC68" t="s">
        <v>1054</v>
      </c>
      <c r="AD68" t="s">
        <v>1053</v>
      </c>
      <c r="AE68" t="s">
        <v>1053</v>
      </c>
      <c r="AF68" t="s">
        <v>1053</v>
      </c>
      <c r="AG68" t="s">
        <v>1053</v>
      </c>
      <c r="AH68" t="s">
        <v>1053</v>
      </c>
      <c r="AI68" t="s">
        <v>1053</v>
      </c>
      <c r="AJ68" t="s">
        <v>1053</v>
      </c>
      <c r="AK68" t="s">
        <v>1053</v>
      </c>
      <c r="AL68" t="s">
        <v>1053</v>
      </c>
      <c r="AM68" t="s">
        <v>1053</v>
      </c>
      <c r="AN68" t="s">
        <v>1053</v>
      </c>
      <c r="AO68" t="s">
        <v>1053</v>
      </c>
      <c r="AP68" t="s">
        <v>1053</v>
      </c>
      <c r="AQ68" t="s">
        <v>1053</v>
      </c>
      <c r="AR68" t="s">
        <v>1053</v>
      </c>
      <c r="AS68" s="37" t="s">
        <v>1053</v>
      </c>
      <c r="AT68" t="s">
        <v>1053</v>
      </c>
      <c r="AU68" t="s">
        <v>1053</v>
      </c>
      <c r="AV68" t="s">
        <v>1053</v>
      </c>
      <c r="AW68" t="s">
        <v>1053</v>
      </c>
      <c r="AX68" t="s">
        <v>1053</v>
      </c>
      <c r="AY68" t="s">
        <v>1053</v>
      </c>
      <c r="AZ68" t="s">
        <v>1053</v>
      </c>
      <c r="BA68" t="s">
        <v>1053</v>
      </c>
      <c r="BB68" t="s">
        <v>1053</v>
      </c>
      <c r="BC68" t="s">
        <v>1053</v>
      </c>
      <c r="BD68" t="s">
        <v>1053</v>
      </c>
      <c r="BE68" t="s">
        <v>1053</v>
      </c>
      <c r="BF68" t="s">
        <v>1053</v>
      </c>
      <c r="BG68" t="s">
        <v>1053</v>
      </c>
      <c r="BH68" s="37" t="s">
        <v>1053</v>
      </c>
      <c r="BI68" t="s">
        <v>1053</v>
      </c>
      <c r="BJ68" t="s">
        <v>1053</v>
      </c>
      <c r="BK68" t="s">
        <v>1053</v>
      </c>
      <c r="BL68" t="s">
        <v>1053</v>
      </c>
      <c r="BM68" t="s">
        <v>1053</v>
      </c>
      <c r="BN68" t="s">
        <v>1053</v>
      </c>
      <c r="BO68" t="s">
        <v>1053</v>
      </c>
      <c r="BP68" t="s">
        <v>1053</v>
      </c>
      <c r="BQ68" t="s">
        <v>1053</v>
      </c>
      <c r="BR68" t="s">
        <v>1053</v>
      </c>
      <c r="BS68" t="s">
        <v>1053</v>
      </c>
      <c r="BT68" t="s">
        <v>1053</v>
      </c>
      <c r="BU68" t="s">
        <v>1053</v>
      </c>
      <c r="BV68" t="s">
        <v>1053</v>
      </c>
      <c r="BW68" t="s">
        <v>1053</v>
      </c>
      <c r="BX68" t="s">
        <v>1053</v>
      </c>
      <c r="BY68" s="37" t="s">
        <v>1053</v>
      </c>
      <c r="BZ68" t="s">
        <v>1053</v>
      </c>
      <c r="CA68" t="s">
        <v>1053</v>
      </c>
      <c r="CB68" t="s">
        <v>1053</v>
      </c>
      <c r="CC68" t="s">
        <v>1053</v>
      </c>
      <c r="CD68" t="s">
        <v>1053</v>
      </c>
      <c r="CE68" t="s">
        <v>1053</v>
      </c>
      <c r="CF68" t="s">
        <v>1053</v>
      </c>
      <c r="CG68" t="s">
        <v>1053</v>
      </c>
      <c r="CH68" t="s">
        <v>1053</v>
      </c>
      <c r="CI68" t="s">
        <v>1053</v>
      </c>
      <c r="CJ68" t="s">
        <v>1053</v>
      </c>
      <c r="CK68" t="s">
        <v>1053</v>
      </c>
      <c r="CL68" t="s">
        <v>1053</v>
      </c>
      <c r="CM68" t="s">
        <v>1053</v>
      </c>
      <c r="CN68" s="37" t="s">
        <v>1053</v>
      </c>
      <c r="CO68" t="s">
        <v>1053</v>
      </c>
      <c r="CP68" t="s">
        <v>1053</v>
      </c>
      <c r="CQ68" t="s">
        <v>1053</v>
      </c>
      <c r="CR68" t="s">
        <v>1053</v>
      </c>
      <c r="CS68" t="s">
        <v>1053</v>
      </c>
      <c r="CT68" t="s">
        <v>1053</v>
      </c>
      <c r="CU68" t="s">
        <v>1053</v>
      </c>
      <c r="CV68" t="s">
        <v>1053</v>
      </c>
      <c r="CW68" t="s">
        <v>1053</v>
      </c>
      <c r="CX68" t="s">
        <v>1053</v>
      </c>
      <c r="CY68" t="s">
        <v>1053</v>
      </c>
      <c r="CZ68" t="s">
        <v>1053</v>
      </c>
      <c r="DA68" t="s">
        <v>1053</v>
      </c>
      <c r="DB68" t="s">
        <v>1053</v>
      </c>
      <c r="DC68" s="37" t="s">
        <v>1053</v>
      </c>
      <c r="DD68" t="s">
        <v>1053</v>
      </c>
      <c r="DE68" t="s">
        <v>1053</v>
      </c>
      <c r="DF68" t="s">
        <v>1053</v>
      </c>
      <c r="DG68" t="s">
        <v>1053</v>
      </c>
      <c r="DH68" t="s">
        <v>1053</v>
      </c>
      <c r="DI68" t="s">
        <v>1053</v>
      </c>
      <c r="DJ68" t="s">
        <v>1053</v>
      </c>
      <c r="DK68" t="s">
        <v>1053</v>
      </c>
      <c r="DL68" t="s">
        <v>1053</v>
      </c>
      <c r="DM68" t="s">
        <v>1053</v>
      </c>
      <c r="DN68" t="s">
        <v>1053</v>
      </c>
      <c r="DO68" t="s">
        <v>1053</v>
      </c>
      <c r="DP68" t="s">
        <v>1053</v>
      </c>
      <c r="DQ68" t="s">
        <v>1053</v>
      </c>
      <c r="DR68" t="s">
        <v>1053</v>
      </c>
      <c r="DS68" t="s">
        <v>1053</v>
      </c>
      <c r="DT68" t="s">
        <v>1053</v>
      </c>
      <c r="DU68" t="s">
        <v>1053</v>
      </c>
      <c r="DV68" t="s">
        <v>1053</v>
      </c>
      <c r="DW68" t="s">
        <v>1053</v>
      </c>
      <c r="DX68" t="s">
        <v>1053</v>
      </c>
      <c r="DY68" t="s">
        <v>1053</v>
      </c>
      <c r="DZ68" t="s">
        <v>1053</v>
      </c>
      <c r="EA68" t="s">
        <v>1053</v>
      </c>
      <c r="EB68" t="s">
        <v>1053</v>
      </c>
      <c r="EC68" t="s">
        <v>1053</v>
      </c>
      <c r="ED68" t="s">
        <v>1053</v>
      </c>
      <c r="EE68" t="s">
        <v>1053</v>
      </c>
      <c r="EF68" t="s">
        <v>1053</v>
      </c>
      <c r="EG68" t="s">
        <v>1053</v>
      </c>
      <c r="EH68" t="s">
        <v>1053</v>
      </c>
      <c r="EI68" t="s">
        <v>1053</v>
      </c>
      <c r="EJ68" t="s">
        <v>1053</v>
      </c>
      <c r="EK68" t="s">
        <v>1053</v>
      </c>
      <c r="EL68" t="s">
        <v>1053</v>
      </c>
      <c r="EM68" t="s">
        <v>1053</v>
      </c>
      <c r="EN68" t="s">
        <v>1053</v>
      </c>
      <c r="EO68" t="s">
        <v>1053</v>
      </c>
      <c r="EP68" t="s">
        <v>1053</v>
      </c>
      <c r="EQ68" t="s">
        <v>1053</v>
      </c>
      <c r="ER68" t="s">
        <v>1053</v>
      </c>
      <c r="ES68" t="s">
        <v>1053</v>
      </c>
      <c r="ET68" t="s">
        <v>1053</v>
      </c>
      <c r="EU68" t="s">
        <v>1053</v>
      </c>
      <c r="EV68" t="s">
        <v>1053</v>
      </c>
      <c r="EW68" t="s">
        <v>1053</v>
      </c>
      <c r="EX68" t="s">
        <v>1053</v>
      </c>
      <c r="EY68" t="s">
        <v>1053</v>
      </c>
      <c r="EZ68" t="s">
        <v>1053</v>
      </c>
      <c r="FA68" t="s">
        <v>1053</v>
      </c>
      <c r="FB68" t="s">
        <v>1053</v>
      </c>
      <c r="FC68" t="s">
        <v>1053</v>
      </c>
      <c r="FD68" t="s">
        <v>1053</v>
      </c>
      <c r="FE68" t="s">
        <v>1053</v>
      </c>
      <c r="FF68" t="s">
        <v>1053</v>
      </c>
      <c r="FG68" t="s">
        <v>1053</v>
      </c>
      <c r="FH68" t="s">
        <v>1053</v>
      </c>
      <c r="FI68" t="s">
        <v>1053</v>
      </c>
      <c r="FJ68" t="s">
        <v>1053</v>
      </c>
      <c r="FK68" t="s">
        <v>1053</v>
      </c>
      <c r="FL68" t="s">
        <v>1053</v>
      </c>
      <c r="FM68" t="s">
        <v>1053</v>
      </c>
      <c r="FN68" t="s">
        <v>1053</v>
      </c>
      <c r="FO68" t="s">
        <v>1053</v>
      </c>
      <c r="FP68" t="s">
        <v>1053</v>
      </c>
      <c r="FQ68" t="s">
        <v>1053</v>
      </c>
      <c r="FR68" t="s">
        <v>1053</v>
      </c>
      <c r="FS68" t="s">
        <v>1053</v>
      </c>
      <c r="FT68" t="s">
        <v>1053</v>
      </c>
      <c r="FU68" t="s">
        <v>1053</v>
      </c>
      <c r="FV68" t="s">
        <v>1053</v>
      </c>
      <c r="FW68" t="s">
        <v>459</v>
      </c>
      <c r="FX68">
        <v>0</v>
      </c>
      <c r="FY68">
        <v>0</v>
      </c>
      <c r="FZ68">
        <v>0</v>
      </c>
      <c r="GA68">
        <v>1</v>
      </c>
      <c r="GB68" t="s">
        <v>1055</v>
      </c>
      <c r="GC68" t="s">
        <v>1053</v>
      </c>
      <c r="GD68" t="s">
        <v>1053</v>
      </c>
      <c r="GE68" t="s">
        <v>1053</v>
      </c>
      <c r="GF68" t="s">
        <v>1053</v>
      </c>
      <c r="GG68" t="s">
        <v>1053</v>
      </c>
      <c r="GH68" t="s">
        <v>1053</v>
      </c>
      <c r="GI68" t="s">
        <v>1053</v>
      </c>
      <c r="GJ68" t="s">
        <v>1053</v>
      </c>
      <c r="GK68" t="s">
        <v>1053</v>
      </c>
      <c r="GL68" t="s">
        <v>1053</v>
      </c>
      <c r="GM68" t="s">
        <v>1053</v>
      </c>
      <c r="GN68" t="s">
        <v>1053</v>
      </c>
      <c r="GO68" t="s">
        <v>1053</v>
      </c>
      <c r="GP68" t="s">
        <v>1053</v>
      </c>
      <c r="GQ68" t="s">
        <v>1053</v>
      </c>
      <c r="GR68" t="s">
        <v>1053</v>
      </c>
      <c r="GS68" t="s">
        <v>1053</v>
      </c>
      <c r="GT68" s="37" t="s">
        <v>1053</v>
      </c>
      <c r="GU68" t="s">
        <v>1053</v>
      </c>
      <c r="GV68" t="s">
        <v>1053</v>
      </c>
      <c r="GW68" t="s">
        <v>1053</v>
      </c>
      <c r="GX68" t="s">
        <v>1053</v>
      </c>
      <c r="GY68" t="s">
        <v>1053</v>
      </c>
      <c r="GZ68" t="s">
        <v>1053</v>
      </c>
      <c r="HA68" t="s">
        <v>1053</v>
      </c>
      <c r="HB68" t="s">
        <v>1053</v>
      </c>
      <c r="HC68" t="s">
        <v>1053</v>
      </c>
      <c r="HD68" t="s">
        <v>1053</v>
      </c>
      <c r="HE68" t="s">
        <v>1053</v>
      </c>
      <c r="HF68" t="s">
        <v>1053</v>
      </c>
      <c r="HG68" t="s">
        <v>1053</v>
      </c>
      <c r="HH68" t="s">
        <v>1053</v>
      </c>
      <c r="HI68" s="37" t="s">
        <v>1053</v>
      </c>
      <c r="HJ68" t="s">
        <v>1053</v>
      </c>
      <c r="HK68" t="s">
        <v>1053</v>
      </c>
      <c r="HL68" t="s">
        <v>1053</v>
      </c>
      <c r="HM68" t="s">
        <v>1053</v>
      </c>
      <c r="HN68" t="s">
        <v>1053</v>
      </c>
      <c r="HO68" t="s">
        <v>1053</v>
      </c>
      <c r="HP68" t="s">
        <v>1053</v>
      </c>
      <c r="HQ68" t="s">
        <v>1053</v>
      </c>
      <c r="HR68" t="s">
        <v>1053</v>
      </c>
      <c r="HS68" t="s">
        <v>1053</v>
      </c>
      <c r="HT68" t="s">
        <v>1053</v>
      </c>
      <c r="HU68" t="s">
        <v>1053</v>
      </c>
      <c r="HV68" t="s">
        <v>1053</v>
      </c>
      <c r="HW68" t="s">
        <v>1053</v>
      </c>
      <c r="HX68" t="s">
        <v>1053</v>
      </c>
      <c r="HY68" t="s">
        <v>1053</v>
      </c>
      <c r="HZ68" s="37" t="s">
        <v>1053</v>
      </c>
      <c r="IA68" t="s">
        <v>473</v>
      </c>
      <c r="IB68" t="s">
        <v>519</v>
      </c>
      <c r="IC68" t="s">
        <v>1053</v>
      </c>
      <c r="ID68" t="s">
        <v>1053</v>
      </c>
      <c r="IE68" t="s">
        <v>755</v>
      </c>
      <c r="IF68" t="s">
        <v>1053</v>
      </c>
      <c r="IG68" t="s">
        <v>1985</v>
      </c>
      <c r="IH68">
        <v>5000</v>
      </c>
      <c r="II68" t="s">
        <v>1056</v>
      </c>
      <c r="IJ68">
        <v>900</v>
      </c>
      <c r="IK68" t="s">
        <v>1053</v>
      </c>
      <c r="IL68" t="s">
        <v>1053</v>
      </c>
      <c r="IM68" t="s">
        <v>1053</v>
      </c>
      <c r="IN68" t="s">
        <v>526</v>
      </c>
      <c r="IO68" t="s">
        <v>1053</v>
      </c>
      <c r="IP68" t="s">
        <v>1053</v>
      </c>
      <c r="IQ68">
        <v>10</v>
      </c>
      <c r="IR68">
        <v>1</v>
      </c>
      <c r="IS68" t="s">
        <v>1054</v>
      </c>
      <c r="IT68" t="s">
        <v>1053</v>
      </c>
      <c r="IU68" t="s">
        <v>438</v>
      </c>
      <c r="IV68" t="s">
        <v>459</v>
      </c>
      <c r="IW68">
        <v>0</v>
      </c>
      <c r="IX68">
        <v>0</v>
      </c>
      <c r="IY68">
        <v>0</v>
      </c>
      <c r="IZ68">
        <v>1</v>
      </c>
      <c r="JA68" t="s">
        <v>1092</v>
      </c>
      <c r="JB68">
        <v>0</v>
      </c>
      <c r="JC68">
        <v>0</v>
      </c>
      <c r="JD68">
        <v>0</v>
      </c>
      <c r="JE68">
        <v>0</v>
      </c>
      <c r="JF68">
        <v>0</v>
      </c>
      <c r="JG68">
        <v>0</v>
      </c>
      <c r="JH68">
        <v>0</v>
      </c>
      <c r="JI68">
        <v>1</v>
      </c>
      <c r="JJ68">
        <v>0</v>
      </c>
      <c r="JK68">
        <v>0</v>
      </c>
      <c r="JL68">
        <v>0</v>
      </c>
      <c r="JM68">
        <v>0</v>
      </c>
      <c r="JN68" t="s">
        <v>1053</v>
      </c>
      <c r="JO68" t="s">
        <v>1053</v>
      </c>
      <c r="JP68" t="s">
        <v>543</v>
      </c>
      <c r="JQ68" t="s">
        <v>1053</v>
      </c>
      <c r="JR68" t="s">
        <v>1053</v>
      </c>
      <c r="JS68" t="s">
        <v>1053</v>
      </c>
      <c r="JT68" t="s">
        <v>1053</v>
      </c>
      <c r="JU68" t="s">
        <v>1053</v>
      </c>
      <c r="JV68" t="s">
        <v>1053</v>
      </c>
      <c r="JW68" t="s">
        <v>1053</v>
      </c>
      <c r="JX68" t="s">
        <v>1053</v>
      </c>
      <c r="JY68" t="s">
        <v>1053</v>
      </c>
      <c r="JZ68" t="s">
        <v>1053</v>
      </c>
      <c r="KA68" t="s">
        <v>1053</v>
      </c>
      <c r="KB68" t="s">
        <v>1053</v>
      </c>
      <c r="KC68" t="s">
        <v>1053</v>
      </c>
      <c r="KD68" t="s">
        <v>1053</v>
      </c>
      <c r="KE68" t="s">
        <v>1053</v>
      </c>
      <c r="KF68" t="s">
        <v>1053</v>
      </c>
      <c r="KG68" t="s">
        <v>1053</v>
      </c>
      <c r="KH68" t="s">
        <v>1053</v>
      </c>
      <c r="KI68" t="s">
        <v>1053</v>
      </c>
      <c r="KJ68" t="s">
        <v>1053</v>
      </c>
      <c r="KK68" t="s">
        <v>1053</v>
      </c>
      <c r="KL68" t="s">
        <v>1053</v>
      </c>
      <c r="KM68" t="s">
        <v>1053</v>
      </c>
      <c r="KN68" t="s">
        <v>1053</v>
      </c>
      <c r="KO68" t="s">
        <v>1053</v>
      </c>
      <c r="KP68" t="s">
        <v>1053</v>
      </c>
      <c r="KQ68" t="s">
        <v>1053</v>
      </c>
      <c r="KR68" t="s">
        <v>1053</v>
      </c>
      <c r="KS68" t="s">
        <v>1053</v>
      </c>
      <c r="KT68" t="s">
        <v>1053</v>
      </c>
      <c r="KU68" t="s">
        <v>1053</v>
      </c>
      <c r="KV68" t="s">
        <v>1053</v>
      </c>
      <c r="KW68" t="s">
        <v>1053</v>
      </c>
      <c r="KX68" t="s">
        <v>1053</v>
      </c>
      <c r="KY68" t="s">
        <v>1053</v>
      </c>
      <c r="KZ68" t="s">
        <v>1053</v>
      </c>
      <c r="LA68" t="s">
        <v>1053</v>
      </c>
      <c r="LB68" t="s">
        <v>1053</v>
      </c>
      <c r="LC68" t="s">
        <v>1053</v>
      </c>
      <c r="LD68" t="s">
        <v>438</v>
      </c>
      <c r="LE68">
        <v>2100</v>
      </c>
      <c r="LF68" t="s">
        <v>1053</v>
      </c>
      <c r="LG68" t="s">
        <v>1053</v>
      </c>
      <c r="LH68" t="s">
        <v>1053</v>
      </c>
      <c r="LI68" t="s">
        <v>1068</v>
      </c>
      <c r="LJ68">
        <v>1</v>
      </c>
      <c r="LK68">
        <v>1</v>
      </c>
      <c r="LL68">
        <v>0</v>
      </c>
      <c r="LM68">
        <v>0</v>
      </c>
      <c r="LN68">
        <v>0</v>
      </c>
      <c r="LO68">
        <v>0</v>
      </c>
      <c r="LP68">
        <v>0</v>
      </c>
      <c r="LQ68">
        <v>0</v>
      </c>
      <c r="LR68">
        <v>0</v>
      </c>
      <c r="LS68" t="s">
        <v>1053</v>
      </c>
      <c r="LT68" t="s">
        <v>575</v>
      </c>
      <c r="LU68" t="s">
        <v>1053</v>
      </c>
      <c r="LV68" t="s">
        <v>1053</v>
      </c>
      <c r="LW68" t="s">
        <v>1053</v>
      </c>
      <c r="LX68" t="s">
        <v>1053</v>
      </c>
      <c r="LY68" t="s">
        <v>1053</v>
      </c>
      <c r="LZ68" t="s">
        <v>1053</v>
      </c>
      <c r="MA68" t="s">
        <v>1053</v>
      </c>
      <c r="MB68" t="s">
        <v>1053</v>
      </c>
      <c r="MC68" t="s">
        <v>1053</v>
      </c>
      <c r="MD68" t="s">
        <v>1053</v>
      </c>
      <c r="ME68" t="s">
        <v>1053</v>
      </c>
      <c r="MF68" t="s">
        <v>1053</v>
      </c>
      <c r="MG68" t="s">
        <v>1053</v>
      </c>
      <c r="MH68" t="s">
        <v>1053</v>
      </c>
      <c r="MI68" t="s">
        <v>1053</v>
      </c>
      <c r="MJ68" t="s">
        <v>1053</v>
      </c>
      <c r="MK68" t="s">
        <v>1053</v>
      </c>
      <c r="ML68" t="s">
        <v>1053</v>
      </c>
      <c r="MM68" t="s">
        <v>1053</v>
      </c>
      <c r="MN68" t="s">
        <v>1053</v>
      </c>
      <c r="MO68" t="s">
        <v>438</v>
      </c>
      <c r="MP68" t="s">
        <v>1090</v>
      </c>
      <c r="MQ68">
        <v>0</v>
      </c>
      <c r="MR68">
        <v>0</v>
      </c>
      <c r="MS68">
        <v>1</v>
      </c>
      <c r="MT68">
        <v>1</v>
      </c>
      <c r="MU68">
        <v>0</v>
      </c>
      <c r="MV68">
        <v>0</v>
      </c>
      <c r="MW68">
        <v>0</v>
      </c>
      <c r="MX68">
        <v>0</v>
      </c>
      <c r="MY68" t="s">
        <v>1053</v>
      </c>
      <c r="MZ68" t="s">
        <v>1053</v>
      </c>
      <c r="NA68" t="s">
        <v>1508</v>
      </c>
      <c r="NB68">
        <v>397578593</v>
      </c>
      <c r="NC68" t="s">
        <v>2065</v>
      </c>
      <c r="ND68" s="36">
        <v>44981.496238425927</v>
      </c>
      <c r="NE68" t="s">
        <v>1053</v>
      </c>
      <c r="NF68" t="s">
        <v>1053</v>
      </c>
      <c r="NG68" t="s">
        <v>1057</v>
      </c>
      <c r="NH68" t="s">
        <v>1058</v>
      </c>
      <c r="NI68" t="s">
        <v>1909</v>
      </c>
      <c r="NJ68" t="s">
        <v>1053</v>
      </c>
      <c r="NK68">
        <v>2250</v>
      </c>
    </row>
    <row r="69" spans="1:375" x14ac:dyDescent="0.35">
      <c r="A69" s="36">
        <v>44981.50038258102</v>
      </c>
      <c r="B69" s="36">
        <v>44981.502365462962</v>
      </c>
      <c r="C69" s="77">
        <v>44981</v>
      </c>
      <c r="D69" t="s">
        <v>1053</v>
      </c>
      <c r="E69" t="s">
        <v>1053</v>
      </c>
      <c r="F69" t="s">
        <v>1974</v>
      </c>
      <c r="G69" t="s">
        <v>971</v>
      </c>
      <c r="H69" s="77">
        <v>44981</v>
      </c>
      <c r="I69">
        <v>61</v>
      </c>
      <c r="J69">
        <v>6101</v>
      </c>
      <c r="K69">
        <v>610102</v>
      </c>
      <c r="L69" t="s">
        <v>1990</v>
      </c>
      <c r="M69" t="s">
        <v>1885</v>
      </c>
      <c r="N69" t="s">
        <v>1053</v>
      </c>
      <c r="O69" t="s">
        <v>445</v>
      </c>
      <c r="P69" t="s">
        <v>1053</v>
      </c>
      <c r="Q69" t="s">
        <v>1053</v>
      </c>
      <c r="R69" t="s">
        <v>438</v>
      </c>
      <c r="S69">
        <v>41</v>
      </c>
      <c r="T69" t="s">
        <v>461</v>
      </c>
      <c r="U69" t="s">
        <v>468</v>
      </c>
      <c r="V69" t="s">
        <v>1053</v>
      </c>
      <c r="W69" t="s">
        <v>1053</v>
      </c>
      <c r="X69" t="s">
        <v>1053</v>
      </c>
      <c r="Y69" t="s">
        <v>1053</v>
      </c>
      <c r="Z69" t="s">
        <v>1053</v>
      </c>
      <c r="AA69" t="s">
        <v>1053</v>
      </c>
      <c r="AB69" t="s">
        <v>1053</v>
      </c>
      <c r="AC69" t="s">
        <v>1054</v>
      </c>
      <c r="AD69" t="s">
        <v>1053</v>
      </c>
      <c r="AE69" t="s">
        <v>1053</v>
      </c>
      <c r="AF69" t="s">
        <v>1053</v>
      </c>
      <c r="AG69" t="s">
        <v>1053</v>
      </c>
      <c r="AH69" t="s">
        <v>1053</v>
      </c>
      <c r="AI69" t="s">
        <v>1053</v>
      </c>
      <c r="AJ69" t="s">
        <v>1053</v>
      </c>
      <c r="AK69" t="s">
        <v>1053</v>
      </c>
      <c r="AL69" t="s">
        <v>1053</v>
      </c>
      <c r="AM69" t="s">
        <v>1053</v>
      </c>
      <c r="AN69" t="s">
        <v>1053</v>
      </c>
      <c r="AO69" t="s">
        <v>1053</v>
      </c>
      <c r="AP69" t="s">
        <v>1053</v>
      </c>
      <c r="AQ69" t="s">
        <v>1053</v>
      </c>
      <c r="AR69" t="s">
        <v>1053</v>
      </c>
      <c r="AS69" s="37" t="s">
        <v>1053</v>
      </c>
      <c r="AT69" t="s">
        <v>1053</v>
      </c>
      <c r="AU69" t="s">
        <v>1053</v>
      </c>
      <c r="AV69" t="s">
        <v>1053</v>
      </c>
      <c r="AW69" t="s">
        <v>1053</v>
      </c>
      <c r="AX69" t="s">
        <v>1053</v>
      </c>
      <c r="AY69" t="s">
        <v>1053</v>
      </c>
      <c r="AZ69" t="s">
        <v>1053</v>
      </c>
      <c r="BA69" t="s">
        <v>1053</v>
      </c>
      <c r="BB69" t="s">
        <v>1053</v>
      </c>
      <c r="BC69" t="s">
        <v>1053</v>
      </c>
      <c r="BD69" t="s">
        <v>1053</v>
      </c>
      <c r="BE69" t="s">
        <v>1053</v>
      </c>
      <c r="BF69" t="s">
        <v>1053</v>
      </c>
      <c r="BG69" t="s">
        <v>1053</v>
      </c>
      <c r="BH69" s="37" t="s">
        <v>1053</v>
      </c>
      <c r="BI69" t="s">
        <v>1053</v>
      </c>
      <c r="BJ69" t="s">
        <v>1053</v>
      </c>
      <c r="BK69" t="s">
        <v>1053</v>
      </c>
      <c r="BL69" t="s">
        <v>1053</v>
      </c>
      <c r="BM69" t="s">
        <v>1053</v>
      </c>
      <c r="BN69" t="s">
        <v>1053</v>
      </c>
      <c r="BO69" t="s">
        <v>1053</v>
      </c>
      <c r="BP69" t="s">
        <v>1053</v>
      </c>
      <c r="BQ69" t="s">
        <v>1053</v>
      </c>
      <c r="BR69" t="s">
        <v>1053</v>
      </c>
      <c r="BS69" t="s">
        <v>1053</v>
      </c>
      <c r="BT69" t="s">
        <v>1053</v>
      </c>
      <c r="BU69" t="s">
        <v>1053</v>
      </c>
      <c r="BV69" t="s">
        <v>1053</v>
      </c>
      <c r="BW69" t="s">
        <v>1053</v>
      </c>
      <c r="BX69" t="s">
        <v>1053</v>
      </c>
      <c r="BY69" s="37" t="s">
        <v>1053</v>
      </c>
      <c r="BZ69" t="s">
        <v>1053</v>
      </c>
      <c r="CA69" t="s">
        <v>1053</v>
      </c>
      <c r="CB69" t="s">
        <v>1053</v>
      </c>
      <c r="CC69" t="s">
        <v>1053</v>
      </c>
      <c r="CD69" t="s">
        <v>1053</v>
      </c>
      <c r="CE69" t="s">
        <v>1053</v>
      </c>
      <c r="CF69" t="s">
        <v>1053</v>
      </c>
      <c r="CG69" t="s">
        <v>1053</v>
      </c>
      <c r="CH69" t="s">
        <v>1053</v>
      </c>
      <c r="CI69" t="s">
        <v>1053</v>
      </c>
      <c r="CJ69" t="s">
        <v>1053</v>
      </c>
      <c r="CK69" t="s">
        <v>1053</v>
      </c>
      <c r="CL69" t="s">
        <v>1053</v>
      </c>
      <c r="CM69" t="s">
        <v>1053</v>
      </c>
      <c r="CN69" s="37" t="s">
        <v>1053</v>
      </c>
      <c r="CO69" t="s">
        <v>1053</v>
      </c>
      <c r="CP69" t="s">
        <v>1053</v>
      </c>
      <c r="CQ69" t="s">
        <v>1053</v>
      </c>
      <c r="CR69" t="s">
        <v>1053</v>
      </c>
      <c r="CS69" t="s">
        <v>1053</v>
      </c>
      <c r="CT69" t="s">
        <v>1053</v>
      </c>
      <c r="CU69" t="s">
        <v>1053</v>
      </c>
      <c r="CV69" t="s">
        <v>1053</v>
      </c>
      <c r="CW69" t="s">
        <v>1053</v>
      </c>
      <c r="CX69" t="s">
        <v>1053</v>
      </c>
      <c r="CY69" t="s">
        <v>1053</v>
      </c>
      <c r="CZ69" t="s">
        <v>1053</v>
      </c>
      <c r="DA69" t="s">
        <v>1053</v>
      </c>
      <c r="DB69" t="s">
        <v>1053</v>
      </c>
      <c r="DC69" s="37" t="s">
        <v>1053</v>
      </c>
      <c r="DD69" t="s">
        <v>1053</v>
      </c>
      <c r="DE69" t="s">
        <v>1053</v>
      </c>
      <c r="DF69" t="s">
        <v>1053</v>
      </c>
      <c r="DG69" t="s">
        <v>1053</v>
      </c>
      <c r="DH69" t="s">
        <v>1053</v>
      </c>
      <c r="DI69" t="s">
        <v>1053</v>
      </c>
      <c r="DJ69" t="s">
        <v>1053</v>
      </c>
      <c r="DK69" t="s">
        <v>1053</v>
      </c>
      <c r="DL69" t="s">
        <v>1053</v>
      </c>
      <c r="DM69" t="s">
        <v>1053</v>
      </c>
      <c r="DN69" t="s">
        <v>1053</v>
      </c>
      <c r="DO69" t="s">
        <v>1053</v>
      </c>
      <c r="DP69" t="s">
        <v>1053</v>
      </c>
      <c r="DQ69" t="s">
        <v>1053</v>
      </c>
      <c r="DR69" t="s">
        <v>1053</v>
      </c>
      <c r="DS69" t="s">
        <v>1053</v>
      </c>
      <c r="DT69" t="s">
        <v>1053</v>
      </c>
      <c r="DU69" t="s">
        <v>1053</v>
      </c>
      <c r="DV69" t="s">
        <v>1053</v>
      </c>
      <c r="DW69" t="s">
        <v>1053</v>
      </c>
      <c r="DX69" t="s">
        <v>1053</v>
      </c>
      <c r="DY69" t="s">
        <v>1053</v>
      </c>
      <c r="DZ69" t="s">
        <v>1053</v>
      </c>
      <c r="EA69" t="s">
        <v>1053</v>
      </c>
      <c r="EB69" t="s">
        <v>1053</v>
      </c>
      <c r="EC69" t="s">
        <v>1053</v>
      </c>
      <c r="ED69" t="s">
        <v>1053</v>
      </c>
      <c r="EE69" t="s">
        <v>1053</v>
      </c>
      <c r="EF69" t="s">
        <v>1053</v>
      </c>
      <c r="EG69" t="s">
        <v>1053</v>
      </c>
      <c r="EH69" t="s">
        <v>1053</v>
      </c>
      <c r="EI69" t="s">
        <v>1053</v>
      </c>
      <c r="EJ69" t="s">
        <v>1053</v>
      </c>
      <c r="EK69" t="s">
        <v>1053</v>
      </c>
      <c r="EL69" t="s">
        <v>1053</v>
      </c>
      <c r="EM69" t="s">
        <v>1053</v>
      </c>
      <c r="EN69" t="s">
        <v>1053</v>
      </c>
      <c r="EO69" t="s">
        <v>1053</v>
      </c>
      <c r="EP69" t="s">
        <v>1053</v>
      </c>
      <c r="EQ69" t="s">
        <v>1053</v>
      </c>
      <c r="ER69" t="s">
        <v>1053</v>
      </c>
      <c r="ES69" t="s">
        <v>1053</v>
      </c>
      <c r="ET69" t="s">
        <v>1053</v>
      </c>
      <c r="EU69" t="s">
        <v>1053</v>
      </c>
      <c r="EV69" t="s">
        <v>1053</v>
      </c>
      <c r="EW69" t="s">
        <v>1053</v>
      </c>
      <c r="EX69" t="s">
        <v>1053</v>
      </c>
      <c r="EY69" t="s">
        <v>1053</v>
      </c>
      <c r="EZ69" t="s">
        <v>1053</v>
      </c>
      <c r="FA69" t="s">
        <v>1053</v>
      </c>
      <c r="FB69" t="s">
        <v>1053</v>
      </c>
      <c r="FC69" t="s">
        <v>1053</v>
      </c>
      <c r="FD69" t="s">
        <v>1053</v>
      </c>
      <c r="FE69" t="s">
        <v>1053</v>
      </c>
      <c r="FF69" t="s">
        <v>1053</v>
      </c>
      <c r="FG69" t="s">
        <v>1053</v>
      </c>
      <c r="FH69" t="s">
        <v>1053</v>
      </c>
      <c r="FI69" t="s">
        <v>1053</v>
      </c>
      <c r="FJ69" t="s">
        <v>1053</v>
      </c>
      <c r="FK69" t="s">
        <v>1053</v>
      </c>
      <c r="FL69" t="s">
        <v>1053</v>
      </c>
      <c r="FM69" t="s">
        <v>1053</v>
      </c>
      <c r="FN69" t="s">
        <v>1053</v>
      </c>
      <c r="FO69" t="s">
        <v>1053</v>
      </c>
      <c r="FP69" t="s">
        <v>1053</v>
      </c>
      <c r="FQ69" t="s">
        <v>1053</v>
      </c>
      <c r="FR69" t="s">
        <v>1053</v>
      </c>
      <c r="FS69" t="s">
        <v>1053</v>
      </c>
      <c r="FT69" t="s">
        <v>1053</v>
      </c>
      <c r="FU69" t="s">
        <v>1053</v>
      </c>
      <c r="FV69" t="s">
        <v>1053</v>
      </c>
      <c r="FW69" t="s">
        <v>458</v>
      </c>
      <c r="FX69">
        <v>0</v>
      </c>
      <c r="FY69">
        <v>0</v>
      </c>
      <c r="FZ69">
        <v>1</v>
      </c>
      <c r="GA69">
        <v>0</v>
      </c>
      <c r="GB69" t="s">
        <v>1055</v>
      </c>
      <c r="GC69" t="s">
        <v>1053</v>
      </c>
      <c r="GD69" t="s">
        <v>1053</v>
      </c>
      <c r="GE69" t="s">
        <v>1053</v>
      </c>
      <c r="GF69" t="s">
        <v>1053</v>
      </c>
      <c r="GG69" t="s">
        <v>1053</v>
      </c>
      <c r="GH69" t="s">
        <v>1053</v>
      </c>
      <c r="GI69" t="s">
        <v>1053</v>
      </c>
      <c r="GJ69" t="s">
        <v>1053</v>
      </c>
      <c r="GK69" t="s">
        <v>1053</v>
      </c>
      <c r="GL69" t="s">
        <v>1053</v>
      </c>
      <c r="GM69" t="s">
        <v>1053</v>
      </c>
      <c r="GN69" t="s">
        <v>1053</v>
      </c>
      <c r="GO69" t="s">
        <v>1053</v>
      </c>
      <c r="GP69" t="s">
        <v>1053</v>
      </c>
      <c r="GQ69" t="s">
        <v>1053</v>
      </c>
      <c r="GR69" t="s">
        <v>1053</v>
      </c>
      <c r="GS69" t="s">
        <v>1053</v>
      </c>
      <c r="GT69" s="37" t="s">
        <v>1053</v>
      </c>
      <c r="GU69" t="s">
        <v>1053</v>
      </c>
      <c r="GV69" t="s">
        <v>1053</v>
      </c>
      <c r="GW69" t="s">
        <v>1053</v>
      </c>
      <c r="GX69" t="s">
        <v>1053</v>
      </c>
      <c r="GY69" t="s">
        <v>1053</v>
      </c>
      <c r="GZ69" t="s">
        <v>1053</v>
      </c>
      <c r="HA69" t="s">
        <v>1053</v>
      </c>
      <c r="HB69" t="s">
        <v>1053</v>
      </c>
      <c r="HC69" t="s">
        <v>1053</v>
      </c>
      <c r="HD69" t="s">
        <v>1053</v>
      </c>
      <c r="HE69" t="s">
        <v>1053</v>
      </c>
      <c r="HF69" t="s">
        <v>1053</v>
      </c>
      <c r="HG69" t="s">
        <v>1053</v>
      </c>
      <c r="HH69" t="s">
        <v>1053</v>
      </c>
      <c r="HI69" s="37" t="s">
        <v>1053</v>
      </c>
      <c r="HJ69" t="s">
        <v>473</v>
      </c>
      <c r="HK69" t="s">
        <v>1053</v>
      </c>
      <c r="HL69" t="s">
        <v>512</v>
      </c>
      <c r="HM69" t="s">
        <v>1053</v>
      </c>
      <c r="HN69">
        <v>2500</v>
      </c>
      <c r="HO69" t="s">
        <v>1079</v>
      </c>
      <c r="HP69" t="s">
        <v>1079</v>
      </c>
      <c r="HQ69" t="s">
        <v>1053</v>
      </c>
      <c r="HR69" t="s">
        <v>16</v>
      </c>
      <c r="HS69" t="s">
        <v>1579</v>
      </c>
      <c r="HT69" t="s">
        <v>528</v>
      </c>
      <c r="HU69" t="s">
        <v>1053</v>
      </c>
      <c r="HV69" t="s">
        <v>1053</v>
      </c>
      <c r="HW69">
        <v>21</v>
      </c>
      <c r="HX69">
        <v>1</v>
      </c>
      <c r="HY69" t="s">
        <v>1054</v>
      </c>
      <c r="HZ69" s="37" t="s">
        <v>1053</v>
      </c>
      <c r="IA69" t="s">
        <v>1053</v>
      </c>
      <c r="IB69" t="s">
        <v>1053</v>
      </c>
      <c r="IC69" t="s">
        <v>1053</v>
      </c>
      <c r="ID69" t="s">
        <v>1053</v>
      </c>
      <c r="IE69" t="s">
        <v>1053</v>
      </c>
      <c r="IF69" t="s">
        <v>1053</v>
      </c>
      <c r="IG69" t="s">
        <v>1053</v>
      </c>
      <c r="IH69" t="s">
        <v>1053</v>
      </c>
      <c r="II69" t="s">
        <v>1053</v>
      </c>
      <c r="IJ69" t="s">
        <v>1053</v>
      </c>
      <c r="IK69" t="s">
        <v>1053</v>
      </c>
      <c r="IL69" t="s">
        <v>1053</v>
      </c>
      <c r="IM69" t="s">
        <v>1053</v>
      </c>
      <c r="IN69" t="s">
        <v>1053</v>
      </c>
      <c r="IO69" t="s">
        <v>1053</v>
      </c>
      <c r="IP69" t="s">
        <v>1053</v>
      </c>
      <c r="IQ69" t="s">
        <v>1053</v>
      </c>
      <c r="IR69" t="s">
        <v>1053</v>
      </c>
      <c r="IS69" t="s">
        <v>1053</v>
      </c>
      <c r="IT69" t="s">
        <v>1053</v>
      </c>
      <c r="IU69" t="s">
        <v>440</v>
      </c>
      <c r="IV69" t="s">
        <v>1053</v>
      </c>
      <c r="IW69" t="s">
        <v>1053</v>
      </c>
      <c r="IX69" t="s">
        <v>1053</v>
      </c>
      <c r="IY69" t="s">
        <v>1053</v>
      </c>
      <c r="IZ69" t="s">
        <v>1053</v>
      </c>
      <c r="JA69" t="s">
        <v>1053</v>
      </c>
      <c r="JB69" t="s">
        <v>1053</v>
      </c>
      <c r="JC69" t="s">
        <v>1053</v>
      </c>
      <c r="JD69" t="s">
        <v>1053</v>
      </c>
      <c r="JE69" t="s">
        <v>1053</v>
      </c>
      <c r="JF69" t="s">
        <v>1053</v>
      </c>
      <c r="JG69" t="s">
        <v>1053</v>
      </c>
      <c r="JH69" t="s">
        <v>1053</v>
      </c>
      <c r="JI69" t="s">
        <v>1053</v>
      </c>
      <c r="JJ69" t="s">
        <v>1053</v>
      </c>
      <c r="JK69" t="s">
        <v>1053</v>
      </c>
      <c r="JL69" t="s">
        <v>1053</v>
      </c>
      <c r="JM69" t="s">
        <v>1053</v>
      </c>
      <c r="JN69" t="s">
        <v>1053</v>
      </c>
      <c r="JO69" t="s">
        <v>1053</v>
      </c>
      <c r="JP69" t="s">
        <v>543</v>
      </c>
      <c r="JQ69" t="s">
        <v>1053</v>
      </c>
      <c r="JR69" t="s">
        <v>1053</v>
      </c>
      <c r="JS69" t="s">
        <v>1053</v>
      </c>
      <c r="JT69" t="s">
        <v>1053</v>
      </c>
      <c r="JU69" t="s">
        <v>1053</v>
      </c>
      <c r="JV69" t="s">
        <v>1053</v>
      </c>
      <c r="JW69" t="s">
        <v>1053</v>
      </c>
      <c r="JX69" t="s">
        <v>1053</v>
      </c>
      <c r="JY69" t="s">
        <v>1053</v>
      </c>
      <c r="JZ69" t="s">
        <v>1053</v>
      </c>
      <c r="KA69" t="s">
        <v>1053</v>
      </c>
      <c r="KB69" t="s">
        <v>1053</v>
      </c>
      <c r="KC69" t="s">
        <v>1053</v>
      </c>
      <c r="KD69" t="s">
        <v>1053</v>
      </c>
      <c r="KE69" t="s">
        <v>1053</v>
      </c>
      <c r="KF69" t="s">
        <v>1053</v>
      </c>
      <c r="KG69" t="s">
        <v>1053</v>
      </c>
      <c r="KH69" t="s">
        <v>1053</v>
      </c>
      <c r="KI69" t="s">
        <v>1053</v>
      </c>
      <c r="KJ69" t="s">
        <v>1053</v>
      </c>
      <c r="KK69" t="s">
        <v>1053</v>
      </c>
      <c r="KL69" t="s">
        <v>1053</v>
      </c>
      <c r="KM69" t="s">
        <v>1053</v>
      </c>
      <c r="KN69" t="s">
        <v>1053</v>
      </c>
      <c r="KO69" t="s">
        <v>1053</v>
      </c>
      <c r="KP69" t="s">
        <v>1053</v>
      </c>
      <c r="KQ69" t="s">
        <v>1053</v>
      </c>
      <c r="KR69" t="s">
        <v>1053</v>
      </c>
      <c r="KS69" t="s">
        <v>1053</v>
      </c>
      <c r="KT69" t="s">
        <v>1053</v>
      </c>
      <c r="KU69" t="s">
        <v>1053</v>
      </c>
      <c r="KV69" t="s">
        <v>1053</v>
      </c>
      <c r="KW69" t="s">
        <v>1053</v>
      </c>
      <c r="KX69" t="s">
        <v>1053</v>
      </c>
      <c r="KY69" t="s">
        <v>1053</v>
      </c>
      <c r="KZ69" t="s">
        <v>1053</v>
      </c>
      <c r="LA69" t="s">
        <v>1053</v>
      </c>
      <c r="LB69" t="s">
        <v>1053</v>
      </c>
      <c r="LC69" t="s">
        <v>1053</v>
      </c>
      <c r="LD69" t="s">
        <v>438</v>
      </c>
      <c r="LE69">
        <v>2100</v>
      </c>
      <c r="LF69" t="s">
        <v>1053</v>
      </c>
      <c r="LG69" t="s">
        <v>1053</v>
      </c>
      <c r="LH69" t="s">
        <v>1053</v>
      </c>
      <c r="LI69" t="s">
        <v>1068</v>
      </c>
      <c r="LJ69">
        <v>1</v>
      </c>
      <c r="LK69">
        <v>1</v>
      </c>
      <c r="LL69">
        <v>0</v>
      </c>
      <c r="LM69">
        <v>0</v>
      </c>
      <c r="LN69">
        <v>0</v>
      </c>
      <c r="LO69">
        <v>0</v>
      </c>
      <c r="LP69">
        <v>0</v>
      </c>
      <c r="LQ69">
        <v>0</v>
      </c>
      <c r="LR69">
        <v>0</v>
      </c>
      <c r="LS69" t="s">
        <v>1053</v>
      </c>
      <c r="LT69" t="s">
        <v>575</v>
      </c>
      <c r="LU69" t="s">
        <v>1053</v>
      </c>
      <c r="LV69" t="s">
        <v>1053</v>
      </c>
      <c r="LW69" t="s">
        <v>1053</v>
      </c>
      <c r="LX69" t="s">
        <v>1053</v>
      </c>
      <c r="LY69" t="s">
        <v>1053</v>
      </c>
      <c r="LZ69" t="s">
        <v>1053</v>
      </c>
      <c r="MA69" t="s">
        <v>1053</v>
      </c>
      <c r="MB69" t="s">
        <v>1053</v>
      </c>
      <c r="MC69" t="s">
        <v>1053</v>
      </c>
      <c r="MD69" t="s">
        <v>1053</v>
      </c>
      <c r="ME69" t="s">
        <v>1053</v>
      </c>
      <c r="MF69" t="s">
        <v>1053</v>
      </c>
      <c r="MG69" t="s">
        <v>1053</v>
      </c>
      <c r="MH69" t="s">
        <v>1053</v>
      </c>
      <c r="MI69" t="s">
        <v>1053</v>
      </c>
      <c r="MJ69" t="s">
        <v>1053</v>
      </c>
      <c r="MK69" t="s">
        <v>1053</v>
      </c>
      <c r="ML69" t="s">
        <v>1053</v>
      </c>
      <c r="MM69" t="s">
        <v>1053</v>
      </c>
      <c r="MN69" t="s">
        <v>1053</v>
      </c>
      <c r="MO69" t="s">
        <v>438</v>
      </c>
      <c r="MP69" t="s">
        <v>1090</v>
      </c>
      <c r="MQ69">
        <v>0</v>
      </c>
      <c r="MR69">
        <v>0</v>
      </c>
      <c r="MS69">
        <v>1</v>
      </c>
      <c r="MT69">
        <v>1</v>
      </c>
      <c r="MU69">
        <v>0</v>
      </c>
      <c r="MV69">
        <v>0</v>
      </c>
      <c r="MW69">
        <v>0</v>
      </c>
      <c r="MX69">
        <v>0</v>
      </c>
      <c r="MY69" t="s">
        <v>1053</v>
      </c>
      <c r="MZ69" t="s">
        <v>1053</v>
      </c>
      <c r="NA69" t="s">
        <v>1508</v>
      </c>
      <c r="NB69">
        <v>397578596</v>
      </c>
      <c r="NC69" t="s">
        <v>2066</v>
      </c>
      <c r="ND69" s="36">
        <v>44981.496249999997</v>
      </c>
      <c r="NE69" t="s">
        <v>1053</v>
      </c>
      <c r="NF69" t="s">
        <v>1053</v>
      </c>
      <c r="NG69" t="s">
        <v>1057</v>
      </c>
      <c r="NH69" t="s">
        <v>1058</v>
      </c>
      <c r="NI69" t="s">
        <v>1909</v>
      </c>
      <c r="NJ69" t="s">
        <v>1053</v>
      </c>
      <c r="NK69">
        <v>2251</v>
      </c>
    </row>
    <row r="70" spans="1:375" x14ac:dyDescent="0.35">
      <c r="A70" s="36">
        <v>44979.563114965284</v>
      </c>
      <c r="B70" s="36">
        <v>44979.577822222222</v>
      </c>
      <c r="C70" s="77">
        <v>44979</v>
      </c>
      <c r="D70" t="s">
        <v>1053</v>
      </c>
      <c r="E70" t="s">
        <v>1053</v>
      </c>
      <c r="F70" t="s">
        <v>1974</v>
      </c>
      <c r="G70" t="s">
        <v>971</v>
      </c>
      <c r="H70" s="77">
        <v>44979</v>
      </c>
      <c r="I70">
        <v>61</v>
      </c>
      <c r="J70">
        <v>6101</v>
      </c>
      <c r="K70">
        <v>610102</v>
      </c>
      <c r="L70" t="s">
        <v>2067</v>
      </c>
      <c r="M70" t="s">
        <v>730</v>
      </c>
      <c r="N70" t="s">
        <v>1053</v>
      </c>
      <c r="O70" t="s">
        <v>445</v>
      </c>
      <c r="P70" t="s">
        <v>1053</v>
      </c>
      <c r="Q70" t="s">
        <v>1053</v>
      </c>
      <c r="R70" t="s">
        <v>438</v>
      </c>
      <c r="S70" t="s">
        <v>1053</v>
      </c>
      <c r="T70" t="s">
        <v>463</v>
      </c>
      <c r="U70" t="s">
        <v>468</v>
      </c>
      <c r="V70" t="s">
        <v>1053</v>
      </c>
      <c r="W70" t="s">
        <v>1093</v>
      </c>
      <c r="X70">
        <v>1</v>
      </c>
      <c r="Y70">
        <v>1</v>
      </c>
      <c r="Z70">
        <v>0</v>
      </c>
      <c r="AA70">
        <v>1</v>
      </c>
      <c r="AB70">
        <v>0</v>
      </c>
      <c r="AC70" t="s">
        <v>1059</v>
      </c>
      <c r="AD70" t="s">
        <v>1053</v>
      </c>
      <c r="AE70" t="s">
        <v>473</v>
      </c>
      <c r="AF70" t="s">
        <v>1053</v>
      </c>
      <c r="AG70" t="s">
        <v>1976</v>
      </c>
      <c r="AH70" t="s">
        <v>1053</v>
      </c>
      <c r="AI70">
        <v>2000</v>
      </c>
      <c r="AJ70" t="s">
        <v>1065</v>
      </c>
      <c r="AK70" t="s">
        <v>1920</v>
      </c>
      <c r="AL70" t="s">
        <v>1053</v>
      </c>
      <c r="AM70" t="s">
        <v>526</v>
      </c>
      <c r="AN70" t="s">
        <v>1053</v>
      </c>
      <c r="AO70" t="s">
        <v>1053</v>
      </c>
      <c r="AP70">
        <v>7</v>
      </c>
      <c r="AQ70">
        <v>1</v>
      </c>
      <c r="AR70" t="s">
        <v>1054</v>
      </c>
      <c r="AS70" s="37" t="s">
        <v>1053</v>
      </c>
      <c r="AT70" t="s">
        <v>473</v>
      </c>
      <c r="AU70" t="s">
        <v>1053</v>
      </c>
      <c r="AV70" t="s">
        <v>1976</v>
      </c>
      <c r="AW70" t="s">
        <v>1053</v>
      </c>
      <c r="AX70">
        <v>1000</v>
      </c>
      <c r="AY70" t="s">
        <v>1064</v>
      </c>
      <c r="AZ70" t="s">
        <v>1582</v>
      </c>
      <c r="BA70" t="s">
        <v>1053</v>
      </c>
      <c r="BB70" t="s">
        <v>526</v>
      </c>
      <c r="BC70" t="s">
        <v>1053</v>
      </c>
      <c r="BD70" t="s">
        <v>1053</v>
      </c>
      <c r="BE70">
        <v>5</v>
      </c>
      <c r="BF70">
        <v>1</v>
      </c>
      <c r="BG70" t="s">
        <v>1054</v>
      </c>
      <c r="BH70" s="37" t="s">
        <v>1053</v>
      </c>
      <c r="BI70" t="s">
        <v>1053</v>
      </c>
      <c r="BJ70" t="s">
        <v>1053</v>
      </c>
      <c r="BK70" t="s">
        <v>1053</v>
      </c>
      <c r="BL70" t="s">
        <v>1053</v>
      </c>
      <c r="BM70" t="s">
        <v>1053</v>
      </c>
      <c r="BN70" t="s">
        <v>1053</v>
      </c>
      <c r="BO70" t="s">
        <v>1053</v>
      </c>
      <c r="BP70" t="s">
        <v>1053</v>
      </c>
      <c r="BQ70" t="s">
        <v>1053</v>
      </c>
      <c r="BR70" t="s">
        <v>1053</v>
      </c>
      <c r="BS70" t="s">
        <v>1053</v>
      </c>
      <c r="BT70" t="s">
        <v>1053</v>
      </c>
      <c r="BU70" t="s">
        <v>1053</v>
      </c>
      <c r="BV70" t="s">
        <v>1053</v>
      </c>
      <c r="BW70" t="s">
        <v>1053</v>
      </c>
      <c r="BX70" t="s">
        <v>1053</v>
      </c>
      <c r="BY70" s="37" t="s">
        <v>1053</v>
      </c>
      <c r="BZ70" t="s">
        <v>473</v>
      </c>
      <c r="CA70" t="s">
        <v>1053</v>
      </c>
      <c r="CB70" t="s">
        <v>496</v>
      </c>
      <c r="CC70" t="s">
        <v>1053</v>
      </c>
      <c r="CD70">
        <v>5000</v>
      </c>
      <c r="CE70" t="s">
        <v>1056</v>
      </c>
      <c r="CF70" t="s">
        <v>2015</v>
      </c>
      <c r="CG70" t="s">
        <v>1053</v>
      </c>
      <c r="CH70" t="s">
        <v>526</v>
      </c>
      <c r="CI70" t="s">
        <v>1053</v>
      </c>
      <c r="CJ70" t="s">
        <v>1053</v>
      </c>
      <c r="CK70">
        <v>6</v>
      </c>
      <c r="CL70">
        <v>1</v>
      </c>
      <c r="CM70" t="s">
        <v>1054</v>
      </c>
      <c r="CN70" s="37" t="s">
        <v>1053</v>
      </c>
      <c r="CO70" t="s">
        <v>1053</v>
      </c>
      <c r="CP70" t="s">
        <v>1053</v>
      </c>
      <c r="CQ70" t="s">
        <v>1053</v>
      </c>
      <c r="CR70" t="s">
        <v>1053</v>
      </c>
      <c r="CS70" t="s">
        <v>1053</v>
      </c>
      <c r="CT70" t="s">
        <v>1053</v>
      </c>
      <c r="CU70" t="s">
        <v>1053</v>
      </c>
      <c r="CV70" t="s">
        <v>1053</v>
      </c>
      <c r="CW70" t="s">
        <v>1053</v>
      </c>
      <c r="CX70" t="s">
        <v>1053</v>
      </c>
      <c r="CY70" t="s">
        <v>1053</v>
      </c>
      <c r="CZ70" t="s">
        <v>1053</v>
      </c>
      <c r="DA70" t="s">
        <v>1053</v>
      </c>
      <c r="DB70" t="s">
        <v>1053</v>
      </c>
      <c r="DC70" s="37" t="s">
        <v>1053</v>
      </c>
      <c r="DD70" t="s">
        <v>1053</v>
      </c>
      <c r="DE70" t="s">
        <v>1053</v>
      </c>
      <c r="DF70" t="s">
        <v>1053</v>
      </c>
      <c r="DG70" t="s">
        <v>1053</v>
      </c>
      <c r="DH70" t="s">
        <v>1053</v>
      </c>
      <c r="DI70" t="s">
        <v>1053</v>
      </c>
      <c r="DJ70" t="s">
        <v>1053</v>
      </c>
      <c r="DK70" t="s">
        <v>438</v>
      </c>
      <c r="DL70" t="s">
        <v>1109</v>
      </c>
      <c r="DM70">
        <v>1</v>
      </c>
      <c r="DN70">
        <v>1</v>
      </c>
      <c r="DO70">
        <v>0</v>
      </c>
      <c r="DP70">
        <v>0</v>
      </c>
      <c r="DQ70">
        <v>0</v>
      </c>
      <c r="DR70" t="s">
        <v>759</v>
      </c>
      <c r="DS70">
        <v>0</v>
      </c>
      <c r="DT70">
        <v>1</v>
      </c>
      <c r="DU70">
        <v>0</v>
      </c>
      <c r="DV70">
        <v>0</v>
      </c>
      <c r="DW70">
        <v>0</v>
      </c>
      <c r="DX70">
        <v>0</v>
      </c>
      <c r="DY70">
        <v>0</v>
      </c>
      <c r="DZ70">
        <v>0</v>
      </c>
      <c r="EA70">
        <v>0</v>
      </c>
      <c r="EB70">
        <v>0</v>
      </c>
      <c r="EC70">
        <v>0</v>
      </c>
      <c r="ED70">
        <v>0</v>
      </c>
      <c r="EE70" t="s">
        <v>1053</v>
      </c>
      <c r="EF70" t="s">
        <v>1053</v>
      </c>
      <c r="EG70" t="s">
        <v>545</v>
      </c>
      <c r="EH70" t="s">
        <v>1053</v>
      </c>
      <c r="EI70" t="s">
        <v>1053</v>
      </c>
      <c r="EJ70" t="s">
        <v>1053</v>
      </c>
      <c r="EK70" t="s">
        <v>1053</v>
      </c>
      <c r="EL70" t="s">
        <v>1053</v>
      </c>
      <c r="EM70" t="s">
        <v>1053</v>
      </c>
      <c r="EN70" t="s">
        <v>1053</v>
      </c>
      <c r="EO70" t="s">
        <v>1053</v>
      </c>
      <c r="EP70" t="s">
        <v>1053</v>
      </c>
      <c r="EQ70" t="s">
        <v>1053</v>
      </c>
      <c r="ER70" t="s">
        <v>1053</v>
      </c>
      <c r="ES70" t="s">
        <v>1053</v>
      </c>
      <c r="ET70" t="s">
        <v>1053</v>
      </c>
      <c r="EU70" t="s">
        <v>1053</v>
      </c>
      <c r="EV70" t="s">
        <v>1053</v>
      </c>
      <c r="EW70" t="s">
        <v>1053</v>
      </c>
      <c r="EX70" t="s">
        <v>1053</v>
      </c>
      <c r="EY70" t="s">
        <v>1053</v>
      </c>
      <c r="EZ70" t="s">
        <v>1053</v>
      </c>
      <c r="FA70" t="s">
        <v>1053</v>
      </c>
      <c r="FB70" t="s">
        <v>1217</v>
      </c>
      <c r="FC70">
        <v>1</v>
      </c>
      <c r="FD70">
        <v>1</v>
      </c>
      <c r="FE70">
        <v>0</v>
      </c>
      <c r="FF70">
        <v>0</v>
      </c>
      <c r="FG70">
        <v>0</v>
      </c>
      <c r="FH70" t="s">
        <v>2068</v>
      </c>
      <c r="FI70">
        <v>1</v>
      </c>
      <c r="FJ70">
        <v>0</v>
      </c>
      <c r="FK70">
        <v>0</v>
      </c>
      <c r="FL70">
        <v>0</v>
      </c>
      <c r="FM70">
        <v>0</v>
      </c>
      <c r="FN70">
        <v>0</v>
      </c>
      <c r="FO70">
        <v>0</v>
      </c>
      <c r="FP70">
        <v>0</v>
      </c>
      <c r="FQ70">
        <v>1</v>
      </c>
      <c r="FR70">
        <v>0</v>
      </c>
      <c r="FS70">
        <v>0</v>
      </c>
      <c r="FT70">
        <v>0</v>
      </c>
      <c r="FU70" t="s">
        <v>1053</v>
      </c>
      <c r="FV70" t="s">
        <v>1053</v>
      </c>
      <c r="FW70" t="s">
        <v>1053</v>
      </c>
      <c r="FX70" t="s">
        <v>1053</v>
      </c>
      <c r="FY70" t="s">
        <v>1053</v>
      </c>
      <c r="FZ70" t="s">
        <v>1053</v>
      </c>
      <c r="GA70" t="s">
        <v>1053</v>
      </c>
      <c r="GB70" t="s">
        <v>1054</v>
      </c>
      <c r="GC70" t="s">
        <v>1053</v>
      </c>
      <c r="GD70" t="s">
        <v>1053</v>
      </c>
      <c r="GE70" t="s">
        <v>1053</v>
      </c>
      <c r="GF70" t="s">
        <v>1053</v>
      </c>
      <c r="GG70" t="s">
        <v>1053</v>
      </c>
      <c r="GH70" t="s">
        <v>1053</v>
      </c>
      <c r="GI70" t="s">
        <v>1053</v>
      </c>
      <c r="GJ70" t="s">
        <v>1053</v>
      </c>
      <c r="GK70" t="s">
        <v>1053</v>
      </c>
      <c r="GL70" t="s">
        <v>1053</v>
      </c>
      <c r="GM70" t="s">
        <v>1053</v>
      </c>
      <c r="GN70" t="s">
        <v>1053</v>
      </c>
      <c r="GO70" t="s">
        <v>1053</v>
      </c>
      <c r="GP70" t="s">
        <v>1053</v>
      </c>
      <c r="GQ70" t="s">
        <v>1053</v>
      </c>
      <c r="GR70" t="s">
        <v>1053</v>
      </c>
      <c r="GS70" t="s">
        <v>1053</v>
      </c>
      <c r="GT70" s="37" t="s">
        <v>1053</v>
      </c>
      <c r="GU70" t="s">
        <v>1053</v>
      </c>
      <c r="GV70" t="s">
        <v>1053</v>
      </c>
      <c r="GW70" t="s">
        <v>1053</v>
      </c>
      <c r="GX70" t="s">
        <v>1053</v>
      </c>
      <c r="GY70" t="s">
        <v>1053</v>
      </c>
      <c r="GZ70" t="s">
        <v>1053</v>
      </c>
      <c r="HA70" t="s">
        <v>1053</v>
      </c>
      <c r="HB70" t="s">
        <v>1053</v>
      </c>
      <c r="HC70" t="s">
        <v>1053</v>
      </c>
      <c r="HD70" t="s">
        <v>1053</v>
      </c>
      <c r="HE70" t="s">
        <v>1053</v>
      </c>
      <c r="HF70" t="s">
        <v>1053</v>
      </c>
      <c r="HG70" t="s">
        <v>1053</v>
      </c>
      <c r="HH70" t="s">
        <v>1053</v>
      </c>
      <c r="HI70" s="37" t="s">
        <v>1053</v>
      </c>
      <c r="HJ70" t="s">
        <v>1053</v>
      </c>
      <c r="HK70" t="s">
        <v>1053</v>
      </c>
      <c r="HL70" t="s">
        <v>1053</v>
      </c>
      <c r="HM70" t="s">
        <v>1053</v>
      </c>
      <c r="HN70" t="s">
        <v>1053</v>
      </c>
      <c r="HO70" t="s">
        <v>1053</v>
      </c>
      <c r="HP70" t="s">
        <v>1053</v>
      </c>
      <c r="HQ70" t="s">
        <v>1053</v>
      </c>
      <c r="HR70" t="s">
        <v>1053</v>
      </c>
      <c r="HS70" t="s">
        <v>1053</v>
      </c>
      <c r="HT70" t="s">
        <v>1053</v>
      </c>
      <c r="HU70" t="s">
        <v>1053</v>
      </c>
      <c r="HV70" t="s">
        <v>1053</v>
      </c>
      <c r="HW70" t="s">
        <v>1053</v>
      </c>
      <c r="HX70" t="s">
        <v>1053</v>
      </c>
      <c r="HY70" t="s">
        <v>1053</v>
      </c>
      <c r="HZ70" s="37" t="s">
        <v>1053</v>
      </c>
      <c r="IA70" t="s">
        <v>1053</v>
      </c>
      <c r="IB70" t="s">
        <v>1053</v>
      </c>
      <c r="IC70" t="s">
        <v>1053</v>
      </c>
      <c r="ID70" t="s">
        <v>1053</v>
      </c>
      <c r="IE70" t="s">
        <v>1053</v>
      </c>
      <c r="IF70" t="s">
        <v>1053</v>
      </c>
      <c r="IG70" t="s">
        <v>1053</v>
      </c>
      <c r="IH70" t="s">
        <v>1053</v>
      </c>
      <c r="II70" t="s">
        <v>1053</v>
      </c>
      <c r="IJ70" t="s">
        <v>1053</v>
      </c>
      <c r="IK70" t="s">
        <v>1053</v>
      </c>
      <c r="IL70" t="s">
        <v>1053</v>
      </c>
      <c r="IM70" t="s">
        <v>1053</v>
      </c>
      <c r="IN70" t="s">
        <v>1053</v>
      </c>
      <c r="IO70" t="s">
        <v>1053</v>
      </c>
      <c r="IP70" t="s">
        <v>1053</v>
      </c>
      <c r="IQ70" t="s">
        <v>1053</v>
      </c>
      <c r="IR70" t="s">
        <v>1053</v>
      </c>
      <c r="IS70" t="s">
        <v>1053</v>
      </c>
      <c r="IT70" t="s">
        <v>1053</v>
      </c>
      <c r="IU70" t="s">
        <v>1053</v>
      </c>
      <c r="IV70" t="s">
        <v>1053</v>
      </c>
      <c r="IW70" t="s">
        <v>1053</v>
      </c>
      <c r="IX70" t="s">
        <v>1053</v>
      </c>
      <c r="IY70" t="s">
        <v>1053</v>
      </c>
      <c r="IZ70" t="s">
        <v>1053</v>
      </c>
      <c r="JA70" t="s">
        <v>1053</v>
      </c>
      <c r="JB70" t="s">
        <v>1053</v>
      </c>
      <c r="JC70" t="s">
        <v>1053</v>
      </c>
      <c r="JD70" t="s">
        <v>1053</v>
      </c>
      <c r="JE70" t="s">
        <v>1053</v>
      </c>
      <c r="JF70" t="s">
        <v>1053</v>
      </c>
      <c r="JG70" t="s">
        <v>1053</v>
      </c>
      <c r="JH70" t="s">
        <v>1053</v>
      </c>
      <c r="JI70" t="s">
        <v>1053</v>
      </c>
      <c r="JJ70" t="s">
        <v>1053</v>
      </c>
      <c r="JK70" t="s">
        <v>1053</v>
      </c>
      <c r="JL70" t="s">
        <v>1053</v>
      </c>
      <c r="JM70" t="s">
        <v>1053</v>
      </c>
      <c r="JN70" t="s">
        <v>1053</v>
      </c>
      <c r="JO70" t="s">
        <v>1053</v>
      </c>
      <c r="JP70" t="s">
        <v>1053</v>
      </c>
      <c r="JQ70" t="s">
        <v>1053</v>
      </c>
      <c r="JR70" t="s">
        <v>1053</v>
      </c>
      <c r="JS70" t="s">
        <v>1053</v>
      </c>
      <c r="JT70" t="s">
        <v>1053</v>
      </c>
      <c r="JU70" t="s">
        <v>1053</v>
      </c>
      <c r="JV70" t="s">
        <v>1053</v>
      </c>
      <c r="JW70" t="s">
        <v>1053</v>
      </c>
      <c r="JX70" t="s">
        <v>1053</v>
      </c>
      <c r="JY70" t="s">
        <v>1053</v>
      </c>
      <c r="JZ70" t="s">
        <v>1053</v>
      </c>
      <c r="KA70" t="s">
        <v>1053</v>
      </c>
      <c r="KB70" t="s">
        <v>1053</v>
      </c>
      <c r="KC70" t="s">
        <v>1053</v>
      </c>
      <c r="KD70" t="s">
        <v>1053</v>
      </c>
      <c r="KE70" t="s">
        <v>1053</v>
      </c>
      <c r="KF70" t="s">
        <v>1053</v>
      </c>
      <c r="KG70" t="s">
        <v>1053</v>
      </c>
      <c r="KH70" t="s">
        <v>1053</v>
      </c>
      <c r="KI70" t="s">
        <v>1053</v>
      </c>
      <c r="KJ70" t="s">
        <v>1053</v>
      </c>
      <c r="KK70" t="s">
        <v>1053</v>
      </c>
      <c r="KL70" t="s">
        <v>1053</v>
      </c>
      <c r="KM70" t="s">
        <v>1053</v>
      </c>
      <c r="KN70" t="s">
        <v>1053</v>
      </c>
      <c r="KO70" t="s">
        <v>1053</v>
      </c>
      <c r="KP70" t="s">
        <v>1053</v>
      </c>
      <c r="KQ70" t="s">
        <v>1053</v>
      </c>
      <c r="KR70" t="s">
        <v>1053</v>
      </c>
      <c r="KS70" t="s">
        <v>1053</v>
      </c>
      <c r="KT70" t="s">
        <v>1053</v>
      </c>
      <c r="KU70" t="s">
        <v>1053</v>
      </c>
      <c r="KV70" t="s">
        <v>1053</v>
      </c>
      <c r="KW70" t="s">
        <v>1053</v>
      </c>
      <c r="KX70" t="s">
        <v>1053</v>
      </c>
      <c r="KY70" t="s">
        <v>1053</v>
      </c>
      <c r="KZ70" t="s">
        <v>1053</v>
      </c>
      <c r="LA70" t="s">
        <v>1053</v>
      </c>
      <c r="LB70" t="s">
        <v>1053</v>
      </c>
      <c r="LC70" t="s">
        <v>1053</v>
      </c>
      <c r="LD70" t="s">
        <v>438</v>
      </c>
      <c r="LE70">
        <v>2100</v>
      </c>
      <c r="LF70" t="s">
        <v>1053</v>
      </c>
      <c r="LG70" t="s">
        <v>1053</v>
      </c>
      <c r="LH70" t="s">
        <v>1053</v>
      </c>
      <c r="LI70" t="s">
        <v>1068</v>
      </c>
      <c r="LJ70">
        <v>1</v>
      </c>
      <c r="LK70">
        <v>1</v>
      </c>
      <c r="LL70">
        <v>0</v>
      </c>
      <c r="LM70">
        <v>0</v>
      </c>
      <c r="LN70">
        <v>0</v>
      </c>
      <c r="LO70">
        <v>0</v>
      </c>
      <c r="LP70">
        <v>0</v>
      </c>
      <c r="LQ70">
        <v>0</v>
      </c>
      <c r="LR70">
        <v>0</v>
      </c>
      <c r="LS70" t="s">
        <v>1053</v>
      </c>
      <c r="LT70" t="s">
        <v>575</v>
      </c>
      <c r="LU70" t="s">
        <v>1053</v>
      </c>
      <c r="LV70" t="s">
        <v>1053</v>
      </c>
      <c r="LW70" t="s">
        <v>1053</v>
      </c>
      <c r="LX70" t="s">
        <v>1053</v>
      </c>
      <c r="LY70" t="s">
        <v>1053</v>
      </c>
      <c r="LZ70" t="s">
        <v>1053</v>
      </c>
      <c r="MA70" t="s">
        <v>1053</v>
      </c>
      <c r="MB70" t="s">
        <v>1053</v>
      </c>
      <c r="MC70" t="s">
        <v>1053</v>
      </c>
      <c r="MD70" t="s">
        <v>1053</v>
      </c>
      <c r="ME70" t="s">
        <v>1053</v>
      </c>
      <c r="MF70" t="s">
        <v>1053</v>
      </c>
      <c r="MG70" t="s">
        <v>1053</v>
      </c>
      <c r="MH70" t="s">
        <v>1053</v>
      </c>
      <c r="MI70" t="s">
        <v>1053</v>
      </c>
      <c r="MJ70" t="s">
        <v>1053</v>
      </c>
      <c r="MK70" t="s">
        <v>1053</v>
      </c>
      <c r="ML70" t="s">
        <v>1053</v>
      </c>
      <c r="MM70" t="s">
        <v>1053</v>
      </c>
      <c r="MN70" t="s">
        <v>1053</v>
      </c>
      <c r="MO70" t="s">
        <v>438</v>
      </c>
      <c r="MP70" t="s">
        <v>1090</v>
      </c>
      <c r="MQ70">
        <v>0</v>
      </c>
      <c r="MR70">
        <v>0</v>
      </c>
      <c r="MS70">
        <v>1</v>
      </c>
      <c r="MT70">
        <v>1</v>
      </c>
      <c r="MU70">
        <v>0</v>
      </c>
      <c r="MV70">
        <v>0</v>
      </c>
      <c r="MW70">
        <v>0</v>
      </c>
      <c r="MX70">
        <v>0</v>
      </c>
      <c r="MY70" t="s">
        <v>1053</v>
      </c>
      <c r="MZ70" t="s">
        <v>1053</v>
      </c>
      <c r="NA70" t="s">
        <v>1508</v>
      </c>
      <c r="NB70">
        <v>396869853</v>
      </c>
      <c r="NC70" t="s">
        <v>2069</v>
      </c>
      <c r="ND70" s="36">
        <v>44979.619618055563</v>
      </c>
      <c r="NE70" t="s">
        <v>1053</v>
      </c>
      <c r="NF70" t="s">
        <v>1053</v>
      </c>
      <c r="NG70" t="s">
        <v>1057</v>
      </c>
      <c r="NH70" t="s">
        <v>1058</v>
      </c>
      <c r="NI70" t="s">
        <v>1909</v>
      </c>
      <c r="NJ70" t="s">
        <v>1053</v>
      </c>
      <c r="NK70">
        <v>2129</v>
      </c>
    </row>
    <row r="71" spans="1:375" x14ac:dyDescent="0.35">
      <c r="A71" s="36">
        <v>44979.579251388888</v>
      </c>
      <c r="B71" s="36">
        <v>44979.592735543978</v>
      </c>
      <c r="C71" s="77">
        <v>44979</v>
      </c>
      <c r="D71" t="s">
        <v>1053</v>
      </c>
      <c r="E71" t="s">
        <v>1053</v>
      </c>
      <c r="F71" t="s">
        <v>1974</v>
      </c>
      <c r="G71" t="s">
        <v>971</v>
      </c>
      <c r="H71" s="77">
        <v>44979</v>
      </c>
      <c r="I71">
        <v>61</v>
      </c>
      <c r="J71">
        <v>6101</v>
      </c>
      <c r="K71">
        <v>610102</v>
      </c>
      <c r="L71" t="s">
        <v>2006</v>
      </c>
      <c r="M71" t="s">
        <v>730</v>
      </c>
      <c r="N71" t="s">
        <v>1053</v>
      </c>
      <c r="O71" t="s">
        <v>445</v>
      </c>
      <c r="P71" t="s">
        <v>1053</v>
      </c>
      <c r="Q71" t="s">
        <v>1053</v>
      </c>
      <c r="R71" t="s">
        <v>438</v>
      </c>
      <c r="S71" t="s">
        <v>1053</v>
      </c>
      <c r="T71" t="s">
        <v>463</v>
      </c>
      <c r="U71" t="s">
        <v>468</v>
      </c>
      <c r="V71" t="s">
        <v>1053</v>
      </c>
      <c r="W71" t="s">
        <v>454</v>
      </c>
      <c r="X71">
        <v>0</v>
      </c>
      <c r="Y71">
        <v>0</v>
      </c>
      <c r="Z71">
        <v>0</v>
      </c>
      <c r="AA71">
        <v>0</v>
      </c>
      <c r="AB71">
        <v>1</v>
      </c>
      <c r="AC71" t="s">
        <v>1055</v>
      </c>
      <c r="AD71" t="s">
        <v>1053</v>
      </c>
      <c r="AE71" t="s">
        <v>1053</v>
      </c>
      <c r="AF71" t="s">
        <v>1053</v>
      </c>
      <c r="AG71" t="s">
        <v>1053</v>
      </c>
      <c r="AH71" t="s">
        <v>1053</v>
      </c>
      <c r="AI71" t="s">
        <v>1053</v>
      </c>
      <c r="AJ71" t="s">
        <v>1053</v>
      </c>
      <c r="AK71" t="s">
        <v>1053</v>
      </c>
      <c r="AL71" t="s">
        <v>1053</v>
      </c>
      <c r="AM71" t="s">
        <v>1053</v>
      </c>
      <c r="AN71" t="s">
        <v>1053</v>
      </c>
      <c r="AO71" t="s">
        <v>1053</v>
      </c>
      <c r="AP71" t="s">
        <v>1053</v>
      </c>
      <c r="AQ71" t="s">
        <v>1053</v>
      </c>
      <c r="AR71" t="s">
        <v>1053</v>
      </c>
      <c r="AS71" s="37" t="s">
        <v>1053</v>
      </c>
      <c r="AT71" t="s">
        <v>1053</v>
      </c>
      <c r="AU71" t="s">
        <v>1053</v>
      </c>
      <c r="AV71" t="s">
        <v>1053</v>
      </c>
      <c r="AW71" t="s">
        <v>1053</v>
      </c>
      <c r="AX71" t="s">
        <v>1053</v>
      </c>
      <c r="AY71" t="s">
        <v>1053</v>
      </c>
      <c r="AZ71" t="s">
        <v>1053</v>
      </c>
      <c r="BA71" t="s">
        <v>1053</v>
      </c>
      <c r="BB71" t="s">
        <v>1053</v>
      </c>
      <c r="BC71" t="s">
        <v>1053</v>
      </c>
      <c r="BD71" t="s">
        <v>1053</v>
      </c>
      <c r="BE71" t="s">
        <v>1053</v>
      </c>
      <c r="BF71" t="s">
        <v>1053</v>
      </c>
      <c r="BG71" t="s">
        <v>1053</v>
      </c>
      <c r="BH71" s="37" t="s">
        <v>1053</v>
      </c>
      <c r="BI71" t="s">
        <v>1053</v>
      </c>
      <c r="BJ71" t="s">
        <v>1053</v>
      </c>
      <c r="BK71" t="s">
        <v>1053</v>
      </c>
      <c r="BL71" t="s">
        <v>1053</v>
      </c>
      <c r="BM71" t="s">
        <v>1053</v>
      </c>
      <c r="BN71" t="s">
        <v>1053</v>
      </c>
      <c r="BO71" t="s">
        <v>1053</v>
      </c>
      <c r="BP71" t="s">
        <v>1053</v>
      </c>
      <c r="BQ71" t="s">
        <v>1053</v>
      </c>
      <c r="BR71" t="s">
        <v>1053</v>
      </c>
      <c r="BS71" t="s">
        <v>1053</v>
      </c>
      <c r="BT71" t="s">
        <v>1053</v>
      </c>
      <c r="BU71" t="s">
        <v>1053</v>
      </c>
      <c r="BV71" t="s">
        <v>1053</v>
      </c>
      <c r="BW71" t="s">
        <v>1053</v>
      </c>
      <c r="BX71" t="s">
        <v>1053</v>
      </c>
      <c r="BY71" s="37" t="s">
        <v>1053</v>
      </c>
      <c r="BZ71" t="s">
        <v>1053</v>
      </c>
      <c r="CA71" t="s">
        <v>1053</v>
      </c>
      <c r="CB71" t="s">
        <v>1053</v>
      </c>
      <c r="CC71" t="s">
        <v>1053</v>
      </c>
      <c r="CD71" t="s">
        <v>1053</v>
      </c>
      <c r="CE71" t="s">
        <v>1053</v>
      </c>
      <c r="CF71" t="s">
        <v>1053</v>
      </c>
      <c r="CG71" t="s">
        <v>1053</v>
      </c>
      <c r="CH71" t="s">
        <v>1053</v>
      </c>
      <c r="CI71" t="s">
        <v>1053</v>
      </c>
      <c r="CJ71" t="s">
        <v>1053</v>
      </c>
      <c r="CK71" t="s">
        <v>1053</v>
      </c>
      <c r="CL71" t="s">
        <v>1053</v>
      </c>
      <c r="CM71" t="s">
        <v>1053</v>
      </c>
      <c r="CN71" s="37" t="s">
        <v>1053</v>
      </c>
      <c r="CO71" t="s">
        <v>473</v>
      </c>
      <c r="CP71" t="s">
        <v>1053</v>
      </c>
      <c r="CQ71" t="s">
        <v>16</v>
      </c>
      <c r="CR71">
        <v>500</v>
      </c>
      <c r="CS71">
        <v>500</v>
      </c>
      <c r="CT71" t="s">
        <v>1077</v>
      </c>
      <c r="CU71" t="s">
        <v>1064</v>
      </c>
      <c r="CV71" t="s">
        <v>1053</v>
      </c>
      <c r="CW71" t="s">
        <v>528</v>
      </c>
      <c r="CX71" t="s">
        <v>1053</v>
      </c>
      <c r="CY71" t="s">
        <v>1053</v>
      </c>
      <c r="CZ71">
        <v>21</v>
      </c>
      <c r="DA71">
        <v>1</v>
      </c>
      <c r="DB71" t="s">
        <v>1054</v>
      </c>
      <c r="DC71" s="37" t="s">
        <v>1053</v>
      </c>
      <c r="DD71" t="s">
        <v>1053</v>
      </c>
      <c r="DE71" t="s">
        <v>1053</v>
      </c>
      <c r="DF71" t="s">
        <v>1053</v>
      </c>
      <c r="DG71" t="s">
        <v>1053</v>
      </c>
      <c r="DH71" t="s">
        <v>1053</v>
      </c>
      <c r="DI71" t="s">
        <v>1053</v>
      </c>
      <c r="DJ71" t="s">
        <v>1053</v>
      </c>
      <c r="DK71" t="s">
        <v>440</v>
      </c>
      <c r="DL71" t="s">
        <v>1053</v>
      </c>
      <c r="DM71" t="s">
        <v>1053</v>
      </c>
      <c r="DN71" t="s">
        <v>1053</v>
      </c>
      <c r="DO71" t="s">
        <v>1053</v>
      </c>
      <c r="DP71" t="s">
        <v>1053</v>
      </c>
      <c r="DQ71" t="s">
        <v>1053</v>
      </c>
      <c r="DR71" t="s">
        <v>1053</v>
      </c>
      <c r="DS71" t="s">
        <v>1053</v>
      </c>
      <c r="DT71" t="s">
        <v>1053</v>
      </c>
      <c r="DU71" t="s">
        <v>1053</v>
      </c>
      <c r="DV71" t="s">
        <v>1053</v>
      </c>
      <c r="DW71" t="s">
        <v>1053</v>
      </c>
      <c r="DX71" t="s">
        <v>1053</v>
      </c>
      <c r="DY71" t="s">
        <v>1053</v>
      </c>
      <c r="DZ71" t="s">
        <v>1053</v>
      </c>
      <c r="EA71" t="s">
        <v>1053</v>
      </c>
      <c r="EB71" t="s">
        <v>1053</v>
      </c>
      <c r="EC71" t="s">
        <v>1053</v>
      </c>
      <c r="ED71" t="s">
        <v>1053</v>
      </c>
      <c r="EE71" t="s">
        <v>1053</v>
      </c>
      <c r="EF71" t="s">
        <v>1053</v>
      </c>
      <c r="EG71" t="s">
        <v>543</v>
      </c>
      <c r="EH71" t="s">
        <v>1053</v>
      </c>
      <c r="EI71" t="s">
        <v>1053</v>
      </c>
      <c r="EJ71" t="s">
        <v>1053</v>
      </c>
      <c r="EK71" t="s">
        <v>1053</v>
      </c>
      <c r="EL71" t="s">
        <v>1053</v>
      </c>
      <c r="EM71" t="s">
        <v>1053</v>
      </c>
      <c r="EN71" t="s">
        <v>1053</v>
      </c>
      <c r="EO71" t="s">
        <v>1053</v>
      </c>
      <c r="EP71" t="s">
        <v>1053</v>
      </c>
      <c r="EQ71" t="s">
        <v>1053</v>
      </c>
      <c r="ER71" t="s">
        <v>1053</v>
      </c>
      <c r="ES71" t="s">
        <v>1053</v>
      </c>
      <c r="ET71" t="s">
        <v>1053</v>
      </c>
      <c r="EU71" t="s">
        <v>1053</v>
      </c>
      <c r="EV71" t="s">
        <v>1053</v>
      </c>
      <c r="EW71" t="s">
        <v>1053</v>
      </c>
      <c r="EX71" t="s">
        <v>1053</v>
      </c>
      <c r="EY71" t="s">
        <v>1053</v>
      </c>
      <c r="EZ71" t="s">
        <v>1053</v>
      </c>
      <c r="FA71" t="s">
        <v>1053</v>
      </c>
      <c r="FB71" t="s">
        <v>1053</v>
      </c>
      <c r="FC71" t="s">
        <v>1053</v>
      </c>
      <c r="FD71" t="s">
        <v>1053</v>
      </c>
      <c r="FE71" t="s">
        <v>1053</v>
      </c>
      <c r="FF71" t="s">
        <v>1053</v>
      </c>
      <c r="FG71" t="s">
        <v>1053</v>
      </c>
      <c r="FH71" t="s">
        <v>1053</v>
      </c>
      <c r="FI71" t="s">
        <v>1053</v>
      </c>
      <c r="FJ71" t="s">
        <v>1053</v>
      </c>
      <c r="FK71" t="s">
        <v>1053</v>
      </c>
      <c r="FL71" t="s">
        <v>1053</v>
      </c>
      <c r="FM71" t="s">
        <v>1053</v>
      </c>
      <c r="FN71" t="s">
        <v>1053</v>
      </c>
      <c r="FO71" t="s">
        <v>1053</v>
      </c>
      <c r="FP71" t="s">
        <v>1053</v>
      </c>
      <c r="FQ71" t="s">
        <v>1053</v>
      </c>
      <c r="FR71" t="s">
        <v>1053</v>
      </c>
      <c r="FS71" t="s">
        <v>1053</v>
      </c>
      <c r="FT71" t="s">
        <v>1053</v>
      </c>
      <c r="FU71" t="s">
        <v>1053</v>
      </c>
      <c r="FV71" t="s">
        <v>1053</v>
      </c>
      <c r="FW71" t="s">
        <v>2070</v>
      </c>
      <c r="FX71">
        <v>1</v>
      </c>
      <c r="FY71">
        <v>1</v>
      </c>
      <c r="FZ71">
        <v>1</v>
      </c>
      <c r="GA71">
        <v>0</v>
      </c>
      <c r="GB71" t="s">
        <v>1059</v>
      </c>
      <c r="GC71" t="s">
        <v>1053</v>
      </c>
      <c r="GD71" t="s">
        <v>473</v>
      </c>
      <c r="GE71" t="s">
        <v>1053</v>
      </c>
      <c r="GF71" t="s">
        <v>25</v>
      </c>
      <c r="GG71" t="s">
        <v>1053</v>
      </c>
      <c r="GH71">
        <v>2000</v>
      </c>
      <c r="GI71" t="s">
        <v>1065</v>
      </c>
      <c r="GJ71" t="s">
        <v>1065</v>
      </c>
      <c r="GK71" t="s">
        <v>1053</v>
      </c>
      <c r="GL71" t="s">
        <v>16</v>
      </c>
      <c r="GM71" t="s">
        <v>1988</v>
      </c>
      <c r="GN71" t="s">
        <v>528</v>
      </c>
      <c r="GO71" t="s">
        <v>1053</v>
      </c>
      <c r="GP71" t="s">
        <v>1053</v>
      </c>
      <c r="GQ71">
        <v>4</v>
      </c>
      <c r="GR71">
        <v>1</v>
      </c>
      <c r="GS71" t="s">
        <v>1054</v>
      </c>
      <c r="GT71" s="37" t="s">
        <v>1053</v>
      </c>
      <c r="GU71" t="s">
        <v>473</v>
      </c>
      <c r="GV71" t="s">
        <v>1053</v>
      </c>
      <c r="GW71" t="s">
        <v>24</v>
      </c>
      <c r="GX71">
        <v>120</v>
      </c>
      <c r="GY71">
        <v>500</v>
      </c>
      <c r="GZ71" t="s">
        <v>1077</v>
      </c>
      <c r="HA71">
        <v>208</v>
      </c>
      <c r="HB71" t="s">
        <v>1053</v>
      </c>
      <c r="HC71" t="s">
        <v>528</v>
      </c>
      <c r="HD71" t="s">
        <v>1053</v>
      </c>
      <c r="HE71" t="s">
        <v>1053</v>
      </c>
      <c r="HF71">
        <v>5</v>
      </c>
      <c r="HG71">
        <v>1</v>
      </c>
      <c r="HH71" t="s">
        <v>1054</v>
      </c>
      <c r="HI71" s="37" t="s">
        <v>1053</v>
      </c>
      <c r="HJ71" t="s">
        <v>473</v>
      </c>
      <c r="HK71" t="s">
        <v>1053</v>
      </c>
      <c r="HL71" t="s">
        <v>512</v>
      </c>
      <c r="HM71" t="s">
        <v>1053</v>
      </c>
      <c r="HN71">
        <v>2500</v>
      </c>
      <c r="HO71" t="s">
        <v>1079</v>
      </c>
      <c r="HP71" t="s">
        <v>1079</v>
      </c>
      <c r="HQ71" t="s">
        <v>1053</v>
      </c>
      <c r="HR71" t="s">
        <v>16</v>
      </c>
      <c r="HS71" t="s">
        <v>2071</v>
      </c>
      <c r="HT71" t="s">
        <v>528</v>
      </c>
      <c r="HU71" t="s">
        <v>1053</v>
      </c>
      <c r="HV71" t="s">
        <v>1053</v>
      </c>
      <c r="HW71">
        <v>14</v>
      </c>
      <c r="HX71">
        <v>1</v>
      </c>
      <c r="HY71" t="s">
        <v>1054</v>
      </c>
      <c r="HZ71" s="37" t="s">
        <v>1053</v>
      </c>
      <c r="IA71" t="s">
        <v>1053</v>
      </c>
      <c r="IB71" t="s">
        <v>1053</v>
      </c>
      <c r="IC71" t="s">
        <v>1053</v>
      </c>
      <c r="ID71" t="s">
        <v>1053</v>
      </c>
      <c r="IE71" t="s">
        <v>1053</v>
      </c>
      <c r="IF71" t="s">
        <v>1053</v>
      </c>
      <c r="IG71" t="s">
        <v>1053</v>
      </c>
      <c r="IH71" t="s">
        <v>1053</v>
      </c>
      <c r="II71" t="s">
        <v>1053</v>
      </c>
      <c r="IJ71" t="s">
        <v>1053</v>
      </c>
      <c r="IK71" t="s">
        <v>1053</v>
      </c>
      <c r="IL71" t="s">
        <v>1053</v>
      </c>
      <c r="IM71" t="s">
        <v>1053</v>
      </c>
      <c r="IN71" t="s">
        <v>1053</v>
      </c>
      <c r="IO71" t="s">
        <v>1053</v>
      </c>
      <c r="IP71" t="s">
        <v>1053</v>
      </c>
      <c r="IQ71" t="s">
        <v>1053</v>
      </c>
      <c r="IR71" t="s">
        <v>1053</v>
      </c>
      <c r="IS71" t="s">
        <v>1053</v>
      </c>
      <c r="IT71" t="s">
        <v>1053</v>
      </c>
      <c r="IU71" t="s">
        <v>438</v>
      </c>
      <c r="IV71" t="s">
        <v>1328</v>
      </c>
      <c r="IW71">
        <v>1</v>
      </c>
      <c r="IX71">
        <v>1</v>
      </c>
      <c r="IY71">
        <v>0</v>
      </c>
      <c r="IZ71">
        <v>0</v>
      </c>
      <c r="JA71" t="s">
        <v>759</v>
      </c>
      <c r="JB71">
        <v>0</v>
      </c>
      <c r="JC71">
        <v>1</v>
      </c>
      <c r="JD71">
        <v>0</v>
      </c>
      <c r="JE71">
        <v>0</v>
      </c>
      <c r="JF71">
        <v>0</v>
      </c>
      <c r="JG71">
        <v>0</v>
      </c>
      <c r="JH71">
        <v>0</v>
      </c>
      <c r="JI71">
        <v>0</v>
      </c>
      <c r="JJ71">
        <v>0</v>
      </c>
      <c r="JK71">
        <v>0</v>
      </c>
      <c r="JL71">
        <v>0</v>
      </c>
      <c r="JM71">
        <v>0</v>
      </c>
      <c r="JN71" t="s">
        <v>1053</v>
      </c>
      <c r="JO71" t="s">
        <v>1053</v>
      </c>
      <c r="JP71" t="s">
        <v>543</v>
      </c>
      <c r="JQ71" t="s">
        <v>1053</v>
      </c>
      <c r="JR71" t="s">
        <v>1053</v>
      </c>
      <c r="JS71" t="s">
        <v>1053</v>
      </c>
      <c r="JT71" t="s">
        <v>1053</v>
      </c>
      <c r="JU71" t="s">
        <v>1053</v>
      </c>
      <c r="JV71" t="s">
        <v>1053</v>
      </c>
      <c r="JW71" t="s">
        <v>1053</v>
      </c>
      <c r="JX71" t="s">
        <v>1053</v>
      </c>
      <c r="JY71" t="s">
        <v>1053</v>
      </c>
      <c r="JZ71" t="s">
        <v>1053</v>
      </c>
      <c r="KA71" t="s">
        <v>1053</v>
      </c>
      <c r="KB71" t="s">
        <v>1053</v>
      </c>
      <c r="KC71" t="s">
        <v>1053</v>
      </c>
      <c r="KD71" t="s">
        <v>1053</v>
      </c>
      <c r="KE71" t="s">
        <v>1053</v>
      </c>
      <c r="KF71" t="s">
        <v>1053</v>
      </c>
      <c r="KG71" t="s">
        <v>1053</v>
      </c>
      <c r="KH71" t="s">
        <v>1053</v>
      </c>
      <c r="KI71" t="s">
        <v>1053</v>
      </c>
      <c r="KJ71" t="s">
        <v>1053</v>
      </c>
      <c r="KK71" t="s">
        <v>1053</v>
      </c>
      <c r="KL71" t="s">
        <v>1053</v>
      </c>
      <c r="KM71" t="s">
        <v>1053</v>
      </c>
      <c r="KN71" t="s">
        <v>1053</v>
      </c>
      <c r="KO71" t="s">
        <v>1053</v>
      </c>
      <c r="KP71" t="s">
        <v>1053</v>
      </c>
      <c r="KQ71" t="s">
        <v>1053</v>
      </c>
      <c r="KR71" t="s">
        <v>1053</v>
      </c>
      <c r="KS71" t="s">
        <v>1053</v>
      </c>
      <c r="KT71" t="s">
        <v>1053</v>
      </c>
      <c r="KU71" t="s">
        <v>1053</v>
      </c>
      <c r="KV71" t="s">
        <v>1053</v>
      </c>
      <c r="KW71" t="s">
        <v>1053</v>
      </c>
      <c r="KX71" t="s">
        <v>1053</v>
      </c>
      <c r="KY71" t="s">
        <v>1053</v>
      </c>
      <c r="KZ71" t="s">
        <v>1053</v>
      </c>
      <c r="LA71" t="s">
        <v>1053</v>
      </c>
      <c r="LB71" t="s">
        <v>1053</v>
      </c>
      <c r="LC71" t="s">
        <v>1053</v>
      </c>
      <c r="LD71" t="s">
        <v>438</v>
      </c>
      <c r="LE71">
        <v>2100</v>
      </c>
      <c r="LF71" t="s">
        <v>1053</v>
      </c>
      <c r="LG71" t="s">
        <v>1053</v>
      </c>
      <c r="LH71" t="s">
        <v>1053</v>
      </c>
      <c r="LI71" t="s">
        <v>1068</v>
      </c>
      <c r="LJ71">
        <v>1</v>
      </c>
      <c r="LK71">
        <v>1</v>
      </c>
      <c r="LL71">
        <v>0</v>
      </c>
      <c r="LM71">
        <v>0</v>
      </c>
      <c r="LN71">
        <v>0</v>
      </c>
      <c r="LO71">
        <v>0</v>
      </c>
      <c r="LP71">
        <v>0</v>
      </c>
      <c r="LQ71">
        <v>0</v>
      </c>
      <c r="LR71">
        <v>0</v>
      </c>
      <c r="LS71" t="s">
        <v>1053</v>
      </c>
      <c r="LT71" t="s">
        <v>575</v>
      </c>
      <c r="LU71" t="s">
        <v>1053</v>
      </c>
      <c r="LV71" t="s">
        <v>1053</v>
      </c>
      <c r="LW71" t="s">
        <v>1053</v>
      </c>
      <c r="LX71" t="s">
        <v>1053</v>
      </c>
      <c r="LY71" t="s">
        <v>1053</v>
      </c>
      <c r="LZ71" t="s">
        <v>1053</v>
      </c>
      <c r="MA71" t="s">
        <v>1053</v>
      </c>
      <c r="MB71" t="s">
        <v>1053</v>
      </c>
      <c r="MC71" t="s">
        <v>1053</v>
      </c>
      <c r="MD71" t="s">
        <v>1053</v>
      </c>
      <c r="ME71" t="s">
        <v>1053</v>
      </c>
      <c r="MF71" t="s">
        <v>1053</v>
      </c>
      <c r="MG71" t="s">
        <v>1053</v>
      </c>
      <c r="MH71" t="s">
        <v>1053</v>
      </c>
      <c r="MI71" t="s">
        <v>1053</v>
      </c>
      <c r="MJ71" t="s">
        <v>1053</v>
      </c>
      <c r="MK71" t="s">
        <v>1053</v>
      </c>
      <c r="ML71" t="s">
        <v>1053</v>
      </c>
      <c r="MM71" t="s">
        <v>1053</v>
      </c>
      <c r="MN71" t="s">
        <v>1053</v>
      </c>
      <c r="MO71" t="s">
        <v>438</v>
      </c>
      <c r="MP71" t="s">
        <v>1505</v>
      </c>
      <c r="MQ71">
        <v>0</v>
      </c>
      <c r="MR71">
        <v>0</v>
      </c>
      <c r="MS71">
        <v>1</v>
      </c>
      <c r="MT71">
        <v>1</v>
      </c>
      <c r="MU71">
        <v>0</v>
      </c>
      <c r="MV71">
        <v>1</v>
      </c>
      <c r="MW71">
        <v>0</v>
      </c>
      <c r="MX71">
        <v>0</v>
      </c>
      <c r="MY71" t="s">
        <v>1053</v>
      </c>
      <c r="MZ71" t="s">
        <v>1053</v>
      </c>
      <c r="NA71" t="s">
        <v>1508</v>
      </c>
      <c r="NB71">
        <v>396869866</v>
      </c>
      <c r="NC71" t="s">
        <v>2072</v>
      </c>
      <c r="ND71" s="36">
        <v>44979.619629629633</v>
      </c>
      <c r="NE71" t="s">
        <v>1053</v>
      </c>
      <c r="NF71" t="s">
        <v>1053</v>
      </c>
      <c r="NG71" t="s">
        <v>1057</v>
      </c>
      <c r="NH71" t="s">
        <v>1058</v>
      </c>
      <c r="NI71" t="s">
        <v>1909</v>
      </c>
      <c r="NJ71" t="s">
        <v>1053</v>
      </c>
      <c r="NK71">
        <v>2130</v>
      </c>
    </row>
    <row r="72" spans="1:375" x14ac:dyDescent="0.35">
      <c r="A72" s="36">
        <v>44979.593065648151</v>
      </c>
      <c r="B72" s="36">
        <v>44979.597363877307</v>
      </c>
      <c r="C72" s="77">
        <v>44979</v>
      </c>
      <c r="D72" t="s">
        <v>1053</v>
      </c>
      <c r="E72" t="s">
        <v>1053</v>
      </c>
      <c r="F72" t="s">
        <v>1974</v>
      </c>
      <c r="G72" t="s">
        <v>971</v>
      </c>
      <c r="H72" s="77">
        <v>44979</v>
      </c>
      <c r="I72">
        <v>61</v>
      </c>
      <c r="J72">
        <v>6101</v>
      </c>
      <c r="K72">
        <v>610102</v>
      </c>
      <c r="L72" t="s">
        <v>2006</v>
      </c>
      <c r="M72" t="s">
        <v>730</v>
      </c>
      <c r="N72" t="s">
        <v>1053</v>
      </c>
      <c r="O72" t="s">
        <v>445</v>
      </c>
      <c r="P72" t="s">
        <v>1053</v>
      </c>
      <c r="Q72" t="s">
        <v>1053</v>
      </c>
      <c r="R72" t="s">
        <v>438</v>
      </c>
      <c r="S72" t="s">
        <v>1053</v>
      </c>
      <c r="T72" t="s">
        <v>461</v>
      </c>
      <c r="U72" t="s">
        <v>468</v>
      </c>
      <c r="V72" t="s">
        <v>1053</v>
      </c>
      <c r="W72" t="s">
        <v>451</v>
      </c>
      <c r="X72">
        <v>0</v>
      </c>
      <c r="Y72">
        <v>0</v>
      </c>
      <c r="Z72">
        <v>1</v>
      </c>
      <c r="AA72">
        <v>0</v>
      </c>
      <c r="AB72">
        <v>0</v>
      </c>
      <c r="AC72" t="s">
        <v>1055</v>
      </c>
      <c r="AD72" t="s">
        <v>1053</v>
      </c>
      <c r="AE72" t="s">
        <v>1053</v>
      </c>
      <c r="AF72" t="s">
        <v>1053</v>
      </c>
      <c r="AG72" t="s">
        <v>1053</v>
      </c>
      <c r="AH72" t="s">
        <v>1053</v>
      </c>
      <c r="AI72" t="s">
        <v>1053</v>
      </c>
      <c r="AJ72" t="s">
        <v>1053</v>
      </c>
      <c r="AK72" t="s">
        <v>1053</v>
      </c>
      <c r="AL72" t="s">
        <v>1053</v>
      </c>
      <c r="AM72" t="s">
        <v>1053</v>
      </c>
      <c r="AN72" t="s">
        <v>1053</v>
      </c>
      <c r="AO72" t="s">
        <v>1053</v>
      </c>
      <c r="AP72" t="s">
        <v>1053</v>
      </c>
      <c r="AQ72" t="s">
        <v>1053</v>
      </c>
      <c r="AR72" t="s">
        <v>1053</v>
      </c>
      <c r="AS72" s="37" t="s">
        <v>1053</v>
      </c>
      <c r="AT72" t="s">
        <v>1053</v>
      </c>
      <c r="AU72" t="s">
        <v>1053</v>
      </c>
      <c r="AV72" t="s">
        <v>1053</v>
      </c>
      <c r="AW72" t="s">
        <v>1053</v>
      </c>
      <c r="AX72" t="s">
        <v>1053</v>
      </c>
      <c r="AY72" t="s">
        <v>1053</v>
      </c>
      <c r="AZ72" t="s">
        <v>1053</v>
      </c>
      <c r="BA72" t="s">
        <v>1053</v>
      </c>
      <c r="BB72" t="s">
        <v>1053</v>
      </c>
      <c r="BC72" t="s">
        <v>1053</v>
      </c>
      <c r="BD72" t="s">
        <v>1053</v>
      </c>
      <c r="BE72" t="s">
        <v>1053</v>
      </c>
      <c r="BF72" t="s">
        <v>1053</v>
      </c>
      <c r="BG72" t="s">
        <v>1053</v>
      </c>
      <c r="BH72" s="37" t="s">
        <v>1053</v>
      </c>
      <c r="BI72" t="s">
        <v>473</v>
      </c>
      <c r="BJ72" t="s">
        <v>1053</v>
      </c>
      <c r="BK72" t="s">
        <v>1976</v>
      </c>
      <c r="BL72" t="s">
        <v>1053</v>
      </c>
      <c r="BM72">
        <v>3200</v>
      </c>
      <c r="BN72" t="s">
        <v>1461</v>
      </c>
      <c r="BO72" t="s">
        <v>1991</v>
      </c>
      <c r="BP72" t="s">
        <v>1053</v>
      </c>
      <c r="BQ72" t="s">
        <v>1567</v>
      </c>
      <c r="BR72" t="s">
        <v>1053</v>
      </c>
      <c r="BS72" t="s">
        <v>526</v>
      </c>
      <c r="BT72" t="s">
        <v>1053</v>
      </c>
      <c r="BU72" t="s">
        <v>1053</v>
      </c>
      <c r="BV72">
        <v>10</v>
      </c>
      <c r="BW72">
        <v>1</v>
      </c>
      <c r="BX72" t="s">
        <v>1054</v>
      </c>
      <c r="BY72" s="37" t="s">
        <v>1053</v>
      </c>
      <c r="BZ72" t="s">
        <v>1053</v>
      </c>
      <c r="CA72" t="s">
        <v>1053</v>
      </c>
      <c r="CB72" t="s">
        <v>1053</v>
      </c>
      <c r="CC72" t="s">
        <v>1053</v>
      </c>
      <c r="CD72" t="s">
        <v>1053</v>
      </c>
      <c r="CE72" t="s">
        <v>1053</v>
      </c>
      <c r="CF72" t="s">
        <v>1053</v>
      </c>
      <c r="CG72" t="s">
        <v>1053</v>
      </c>
      <c r="CH72" t="s">
        <v>1053</v>
      </c>
      <c r="CI72" t="s">
        <v>1053</v>
      </c>
      <c r="CJ72" t="s">
        <v>1053</v>
      </c>
      <c r="CK72" t="s">
        <v>1053</v>
      </c>
      <c r="CL72" t="s">
        <v>1053</v>
      </c>
      <c r="CM72" t="s">
        <v>1053</v>
      </c>
      <c r="CN72" s="37" t="s">
        <v>1053</v>
      </c>
      <c r="CO72" t="s">
        <v>1053</v>
      </c>
      <c r="CP72" t="s">
        <v>1053</v>
      </c>
      <c r="CQ72" t="s">
        <v>1053</v>
      </c>
      <c r="CR72" t="s">
        <v>1053</v>
      </c>
      <c r="CS72" t="s">
        <v>1053</v>
      </c>
      <c r="CT72" t="s">
        <v>1053</v>
      </c>
      <c r="CU72" t="s">
        <v>1053</v>
      </c>
      <c r="CV72" t="s">
        <v>1053</v>
      </c>
      <c r="CW72" t="s">
        <v>1053</v>
      </c>
      <c r="CX72" t="s">
        <v>1053</v>
      </c>
      <c r="CY72" t="s">
        <v>1053</v>
      </c>
      <c r="CZ72" t="s">
        <v>1053</v>
      </c>
      <c r="DA72" t="s">
        <v>1053</v>
      </c>
      <c r="DB72" t="s">
        <v>1053</v>
      </c>
      <c r="DC72" s="37" t="s">
        <v>1053</v>
      </c>
      <c r="DD72" t="s">
        <v>1053</v>
      </c>
      <c r="DE72" t="s">
        <v>1053</v>
      </c>
      <c r="DF72" t="s">
        <v>1053</v>
      </c>
      <c r="DG72" t="s">
        <v>1053</v>
      </c>
      <c r="DH72" t="s">
        <v>1053</v>
      </c>
      <c r="DI72" t="s">
        <v>1053</v>
      </c>
      <c r="DJ72" t="s">
        <v>1053</v>
      </c>
      <c r="DK72" t="s">
        <v>438</v>
      </c>
      <c r="DL72" t="s">
        <v>451</v>
      </c>
      <c r="DM72">
        <v>0</v>
      </c>
      <c r="DN72">
        <v>0</v>
      </c>
      <c r="DO72">
        <v>1</v>
      </c>
      <c r="DP72">
        <v>0</v>
      </c>
      <c r="DQ72">
        <v>0</v>
      </c>
      <c r="DR72" t="s">
        <v>759</v>
      </c>
      <c r="DS72">
        <v>0</v>
      </c>
      <c r="DT72">
        <v>1</v>
      </c>
      <c r="DU72">
        <v>0</v>
      </c>
      <c r="DV72">
        <v>0</v>
      </c>
      <c r="DW72">
        <v>0</v>
      </c>
      <c r="DX72">
        <v>0</v>
      </c>
      <c r="DY72">
        <v>0</v>
      </c>
      <c r="DZ72">
        <v>0</v>
      </c>
      <c r="EA72">
        <v>0</v>
      </c>
      <c r="EB72">
        <v>0</v>
      </c>
      <c r="EC72">
        <v>0</v>
      </c>
      <c r="ED72">
        <v>0</v>
      </c>
      <c r="EE72" t="s">
        <v>1053</v>
      </c>
      <c r="EF72" t="s">
        <v>1053</v>
      </c>
      <c r="EG72" t="s">
        <v>544</v>
      </c>
      <c r="EH72" t="s">
        <v>451</v>
      </c>
      <c r="EI72">
        <v>0</v>
      </c>
      <c r="EJ72">
        <v>0</v>
      </c>
      <c r="EK72">
        <v>1</v>
      </c>
      <c r="EL72">
        <v>0</v>
      </c>
      <c r="EM72">
        <v>0</v>
      </c>
      <c r="EN72" t="s">
        <v>2073</v>
      </c>
      <c r="EO72">
        <v>1</v>
      </c>
      <c r="EP72">
        <v>0</v>
      </c>
      <c r="EQ72">
        <v>0</v>
      </c>
      <c r="ER72">
        <v>0</v>
      </c>
      <c r="ES72">
        <v>0</v>
      </c>
      <c r="ET72">
        <v>1</v>
      </c>
      <c r="EU72">
        <v>0</v>
      </c>
      <c r="EV72">
        <v>0</v>
      </c>
      <c r="EW72">
        <v>0</v>
      </c>
      <c r="EX72">
        <v>0</v>
      </c>
      <c r="EY72">
        <v>0</v>
      </c>
      <c r="EZ72">
        <v>0</v>
      </c>
      <c r="FA72" t="s">
        <v>1053</v>
      </c>
      <c r="FB72" t="s">
        <v>1053</v>
      </c>
      <c r="FC72" t="s">
        <v>1053</v>
      </c>
      <c r="FD72" t="s">
        <v>1053</v>
      </c>
      <c r="FE72" t="s">
        <v>1053</v>
      </c>
      <c r="FF72" t="s">
        <v>1053</v>
      </c>
      <c r="FG72" t="s">
        <v>1053</v>
      </c>
      <c r="FH72" t="s">
        <v>1053</v>
      </c>
      <c r="FI72" t="s">
        <v>1053</v>
      </c>
      <c r="FJ72" t="s">
        <v>1053</v>
      </c>
      <c r="FK72" t="s">
        <v>1053</v>
      </c>
      <c r="FL72" t="s">
        <v>1053</v>
      </c>
      <c r="FM72" t="s">
        <v>1053</v>
      </c>
      <c r="FN72" t="s">
        <v>1053</v>
      </c>
      <c r="FO72" t="s">
        <v>1053</v>
      </c>
      <c r="FP72" t="s">
        <v>1053</v>
      </c>
      <c r="FQ72" t="s">
        <v>1053</v>
      </c>
      <c r="FR72" t="s">
        <v>1053</v>
      </c>
      <c r="FS72" t="s">
        <v>1053</v>
      </c>
      <c r="FT72" t="s">
        <v>1053</v>
      </c>
      <c r="FU72" t="s">
        <v>1053</v>
      </c>
      <c r="FV72" t="s">
        <v>1053</v>
      </c>
      <c r="FW72" t="s">
        <v>1053</v>
      </c>
      <c r="FX72" t="s">
        <v>1053</v>
      </c>
      <c r="FY72" t="s">
        <v>1053</v>
      </c>
      <c r="FZ72" t="s">
        <v>1053</v>
      </c>
      <c r="GA72" t="s">
        <v>1053</v>
      </c>
      <c r="GB72" t="s">
        <v>1054</v>
      </c>
      <c r="GC72" t="s">
        <v>1053</v>
      </c>
      <c r="GD72" t="s">
        <v>1053</v>
      </c>
      <c r="GE72" t="s">
        <v>1053</v>
      </c>
      <c r="GF72" t="s">
        <v>1053</v>
      </c>
      <c r="GG72" t="s">
        <v>1053</v>
      </c>
      <c r="GH72" t="s">
        <v>1053</v>
      </c>
      <c r="GI72" t="s">
        <v>1053</v>
      </c>
      <c r="GJ72" t="s">
        <v>1053</v>
      </c>
      <c r="GK72" t="s">
        <v>1053</v>
      </c>
      <c r="GL72" t="s">
        <v>1053</v>
      </c>
      <c r="GM72" t="s">
        <v>1053</v>
      </c>
      <c r="GN72" t="s">
        <v>1053</v>
      </c>
      <c r="GO72" t="s">
        <v>1053</v>
      </c>
      <c r="GP72" t="s">
        <v>1053</v>
      </c>
      <c r="GQ72" t="s">
        <v>1053</v>
      </c>
      <c r="GR72" t="s">
        <v>1053</v>
      </c>
      <c r="GS72" t="s">
        <v>1053</v>
      </c>
      <c r="GT72" s="37" t="s">
        <v>1053</v>
      </c>
      <c r="GU72" t="s">
        <v>1053</v>
      </c>
      <c r="GV72" t="s">
        <v>1053</v>
      </c>
      <c r="GW72" t="s">
        <v>1053</v>
      </c>
      <c r="GX72" t="s">
        <v>1053</v>
      </c>
      <c r="GY72" t="s">
        <v>1053</v>
      </c>
      <c r="GZ72" t="s">
        <v>1053</v>
      </c>
      <c r="HA72" t="s">
        <v>1053</v>
      </c>
      <c r="HB72" t="s">
        <v>1053</v>
      </c>
      <c r="HC72" t="s">
        <v>1053</v>
      </c>
      <c r="HD72" t="s">
        <v>1053</v>
      </c>
      <c r="HE72" t="s">
        <v>1053</v>
      </c>
      <c r="HF72" t="s">
        <v>1053</v>
      </c>
      <c r="HG72" t="s">
        <v>1053</v>
      </c>
      <c r="HH72" t="s">
        <v>1053</v>
      </c>
      <c r="HI72" s="37" t="s">
        <v>1053</v>
      </c>
      <c r="HJ72" t="s">
        <v>1053</v>
      </c>
      <c r="HK72" t="s">
        <v>1053</v>
      </c>
      <c r="HL72" t="s">
        <v>1053</v>
      </c>
      <c r="HM72" t="s">
        <v>1053</v>
      </c>
      <c r="HN72" t="s">
        <v>1053</v>
      </c>
      <c r="HO72" t="s">
        <v>1053</v>
      </c>
      <c r="HP72" t="s">
        <v>1053</v>
      </c>
      <c r="HQ72" t="s">
        <v>1053</v>
      </c>
      <c r="HR72" t="s">
        <v>1053</v>
      </c>
      <c r="HS72" t="s">
        <v>1053</v>
      </c>
      <c r="HT72" t="s">
        <v>1053</v>
      </c>
      <c r="HU72" t="s">
        <v>1053</v>
      </c>
      <c r="HV72" t="s">
        <v>1053</v>
      </c>
      <c r="HW72" t="s">
        <v>1053</v>
      </c>
      <c r="HX72" t="s">
        <v>1053</v>
      </c>
      <c r="HY72" t="s">
        <v>1053</v>
      </c>
      <c r="HZ72" s="37" t="s">
        <v>1053</v>
      </c>
      <c r="IA72" t="s">
        <v>1053</v>
      </c>
      <c r="IB72" t="s">
        <v>1053</v>
      </c>
      <c r="IC72" t="s">
        <v>1053</v>
      </c>
      <c r="ID72" t="s">
        <v>1053</v>
      </c>
      <c r="IE72" t="s">
        <v>1053</v>
      </c>
      <c r="IF72" t="s">
        <v>1053</v>
      </c>
      <c r="IG72" t="s">
        <v>1053</v>
      </c>
      <c r="IH72" t="s">
        <v>1053</v>
      </c>
      <c r="II72" t="s">
        <v>1053</v>
      </c>
      <c r="IJ72" t="s">
        <v>1053</v>
      </c>
      <c r="IK72" t="s">
        <v>1053</v>
      </c>
      <c r="IL72" t="s">
        <v>1053</v>
      </c>
      <c r="IM72" t="s">
        <v>1053</v>
      </c>
      <c r="IN72" t="s">
        <v>1053</v>
      </c>
      <c r="IO72" t="s">
        <v>1053</v>
      </c>
      <c r="IP72" t="s">
        <v>1053</v>
      </c>
      <c r="IQ72" t="s">
        <v>1053</v>
      </c>
      <c r="IR72" t="s">
        <v>1053</v>
      </c>
      <c r="IS72" t="s">
        <v>1053</v>
      </c>
      <c r="IT72" t="s">
        <v>1053</v>
      </c>
      <c r="IU72" t="s">
        <v>1053</v>
      </c>
      <c r="IV72" t="s">
        <v>1053</v>
      </c>
      <c r="IW72" t="s">
        <v>1053</v>
      </c>
      <c r="IX72" t="s">
        <v>1053</v>
      </c>
      <c r="IY72" t="s">
        <v>1053</v>
      </c>
      <c r="IZ72" t="s">
        <v>1053</v>
      </c>
      <c r="JA72" t="s">
        <v>1053</v>
      </c>
      <c r="JB72" t="s">
        <v>1053</v>
      </c>
      <c r="JC72" t="s">
        <v>1053</v>
      </c>
      <c r="JD72" t="s">
        <v>1053</v>
      </c>
      <c r="JE72" t="s">
        <v>1053</v>
      </c>
      <c r="JF72" t="s">
        <v>1053</v>
      </c>
      <c r="JG72" t="s">
        <v>1053</v>
      </c>
      <c r="JH72" t="s">
        <v>1053</v>
      </c>
      <c r="JI72" t="s">
        <v>1053</v>
      </c>
      <c r="JJ72" t="s">
        <v>1053</v>
      </c>
      <c r="JK72" t="s">
        <v>1053</v>
      </c>
      <c r="JL72" t="s">
        <v>1053</v>
      </c>
      <c r="JM72" t="s">
        <v>1053</v>
      </c>
      <c r="JN72" t="s">
        <v>1053</v>
      </c>
      <c r="JO72" t="s">
        <v>1053</v>
      </c>
      <c r="JP72" t="s">
        <v>1053</v>
      </c>
      <c r="JQ72" t="s">
        <v>1053</v>
      </c>
      <c r="JR72" t="s">
        <v>1053</v>
      </c>
      <c r="JS72" t="s">
        <v>1053</v>
      </c>
      <c r="JT72" t="s">
        <v>1053</v>
      </c>
      <c r="JU72" t="s">
        <v>1053</v>
      </c>
      <c r="JV72" t="s">
        <v>1053</v>
      </c>
      <c r="JW72" t="s">
        <v>1053</v>
      </c>
      <c r="JX72" t="s">
        <v>1053</v>
      </c>
      <c r="JY72" t="s">
        <v>1053</v>
      </c>
      <c r="JZ72" t="s">
        <v>1053</v>
      </c>
      <c r="KA72" t="s">
        <v>1053</v>
      </c>
      <c r="KB72" t="s">
        <v>1053</v>
      </c>
      <c r="KC72" t="s">
        <v>1053</v>
      </c>
      <c r="KD72" t="s">
        <v>1053</v>
      </c>
      <c r="KE72" t="s">
        <v>1053</v>
      </c>
      <c r="KF72" t="s">
        <v>1053</v>
      </c>
      <c r="KG72" t="s">
        <v>1053</v>
      </c>
      <c r="KH72" t="s">
        <v>1053</v>
      </c>
      <c r="KI72" t="s">
        <v>1053</v>
      </c>
      <c r="KJ72" t="s">
        <v>1053</v>
      </c>
      <c r="KK72" t="s">
        <v>1053</v>
      </c>
      <c r="KL72" t="s">
        <v>1053</v>
      </c>
      <c r="KM72" t="s">
        <v>1053</v>
      </c>
      <c r="KN72" t="s">
        <v>1053</v>
      </c>
      <c r="KO72" t="s">
        <v>1053</v>
      </c>
      <c r="KP72" t="s">
        <v>1053</v>
      </c>
      <c r="KQ72" t="s">
        <v>1053</v>
      </c>
      <c r="KR72" t="s">
        <v>1053</v>
      </c>
      <c r="KS72" t="s">
        <v>1053</v>
      </c>
      <c r="KT72" t="s">
        <v>1053</v>
      </c>
      <c r="KU72" t="s">
        <v>1053</v>
      </c>
      <c r="KV72" t="s">
        <v>1053</v>
      </c>
      <c r="KW72" t="s">
        <v>1053</v>
      </c>
      <c r="KX72" t="s">
        <v>1053</v>
      </c>
      <c r="KY72" t="s">
        <v>1053</v>
      </c>
      <c r="KZ72" t="s">
        <v>1053</v>
      </c>
      <c r="LA72" t="s">
        <v>1053</v>
      </c>
      <c r="LB72" t="s">
        <v>1053</v>
      </c>
      <c r="LC72" t="s">
        <v>1053</v>
      </c>
      <c r="LD72" t="s">
        <v>438</v>
      </c>
      <c r="LE72">
        <v>2100</v>
      </c>
      <c r="LF72" t="s">
        <v>1053</v>
      </c>
      <c r="LG72" t="s">
        <v>1053</v>
      </c>
      <c r="LH72" t="s">
        <v>1053</v>
      </c>
      <c r="LI72" t="s">
        <v>1068</v>
      </c>
      <c r="LJ72">
        <v>1</v>
      </c>
      <c r="LK72">
        <v>1</v>
      </c>
      <c r="LL72">
        <v>0</v>
      </c>
      <c r="LM72">
        <v>0</v>
      </c>
      <c r="LN72">
        <v>0</v>
      </c>
      <c r="LO72">
        <v>0</v>
      </c>
      <c r="LP72">
        <v>0</v>
      </c>
      <c r="LQ72">
        <v>0</v>
      </c>
      <c r="LR72">
        <v>0</v>
      </c>
      <c r="LS72" t="s">
        <v>1053</v>
      </c>
      <c r="LT72" t="s">
        <v>575</v>
      </c>
      <c r="LU72" t="s">
        <v>1053</v>
      </c>
      <c r="LV72" t="s">
        <v>1053</v>
      </c>
      <c r="LW72" t="s">
        <v>1053</v>
      </c>
      <c r="LX72" t="s">
        <v>1053</v>
      </c>
      <c r="LY72" t="s">
        <v>1053</v>
      </c>
      <c r="LZ72" t="s">
        <v>1053</v>
      </c>
      <c r="MA72" t="s">
        <v>1053</v>
      </c>
      <c r="MB72" t="s">
        <v>1053</v>
      </c>
      <c r="MC72" t="s">
        <v>1053</v>
      </c>
      <c r="MD72" t="s">
        <v>1053</v>
      </c>
      <c r="ME72" t="s">
        <v>1053</v>
      </c>
      <c r="MF72" t="s">
        <v>1053</v>
      </c>
      <c r="MG72" t="s">
        <v>1053</v>
      </c>
      <c r="MH72" t="s">
        <v>1053</v>
      </c>
      <c r="MI72" t="s">
        <v>1053</v>
      </c>
      <c r="MJ72" t="s">
        <v>1053</v>
      </c>
      <c r="MK72" t="s">
        <v>1053</v>
      </c>
      <c r="ML72" t="s">
        <v>1053</v>
      </c>
      <c r="MM72" t="s">
        <v>1053</v>
      </c>
      <c r="MN72" t="s">
        <v>1053</v>
      </c>
      <c r="MO72" t="s">
        <v>438</v>
      </c>
      <c r="MP72" t="s">
        <v>1090</v>
      </c>
      <c r="MQ72">
        <v>0</v>
      </c>
      <c r="MR72">
        <v>0</v>
      </c>
      <c r="MS72">
        <v>1</v>
      </c>
      <c r="MT72">
        <v>1</v>
      </c>
      <c r="MU72">
        <v>0</v>
      </c>
      <c r="MV72">
        <v>0</v>
      </c>
      <c r="MW72">
        <v>0</v>
      </c>
      <c r="MX72">
        <v>0</v>
      </c>
      <c r="MY72" t="s">
        <v>1053</v>
      </c>
      <c r="MZ72" t="s">
        <v>1053</v>
      </c>
      <c r="NA72" t="s">
        <v>1508</v>
      </c>
      <c r="NB72">
        <v>396869910</v>
      </c>
      <c r="NC72" t="s">
        <v>2074</v>
      </c>
      <c r="ND72" s="36">
        <v>44979.619675925933</v>
      </c>
      <c r="NE72" t="s">
        <v>1053</v>
      </c>
      <c r="NF72" t="s">
        <v>1053</v>
      </c>
      <c r="NG72" t="s">
        <v>1057</v>
      </c>
      <c r="NH72" t="s">
        <v>1058</v>
      </c>
      <c r="NI72" t="s">
        <v>1909</v>
      </c>
      <c r="NJ72" t="s">
        <v>1053</v>
      </c>
      <c r="NK72">
        <v>2131</v>
      </c>
    </row>
    <row r="73" spans="1:375" x14ac:dyDescent="0.35">
      <c r="A73" s="36">
        <v>44979.59756451389</v>
      </c>
      <c r="B73" s="36">
        <v>44979.601014918982</v>
      </c>
      <c r="C73" s="77">
        <v>44979</v>
      </c>
      <c r="D73" t="s">
        <v>1053</v>
      </c>
      <c r="E73" t="s">
        <v>1053</v>
      </c>
      <c r="F73" t="s">
        <v>1974</v>
      </c>
      <c r="G73" t="s">
        <v>971</v>
      </c>
      <c r="H73" s="77">
        <v>44979</v>
      </c>
      <c r="I73">
        <v>61</v>
      </c>
      <c r="J73">
        <v>6101</v>
      </c>
      <c r="K73">
        <v>610102</v>
      </c>
      <c r="L73" t="s">
        <v>2006</v>
      </c>
      <c r="M73" t="s">
        <v>730</v>
      </c>
      <c r="N73" t="s">
        <v>1053</v>
      </c>
      <c r="O73" t="s">
        <v>445</v>
      </c>
      <c r="P73" t="s">
        <v>1053</v>
      </c>
      <c r="Q73" t="s">
        <v>1053</v>
      </c>
      <c r="R73" t="s">
        <v>438</v>
      </c>
      <c r="S73" t="s">
        <v>1053</v>
      </c>
      <c r="T73" t="s">
        <v>463</v>
      </c>
      <c r="U73" t="s">
        <v>468</v>
      </c>
      <c r="V73" t="s">
        <v>1053</v>
      </c>
      <c r="W73" t="s">
        <v>1053</v>
      </c>
      <c r="X73" t="s">
        <v>1053</v>
      </c>
      <c r="Y73" t="s">
        <v>1053</v>
      </c>
      <c r="Z73" t="s">
        <v>1053</v>
      </c>
      <c r="AA73" t="s">
        <v>1053</v>
      </c>
      <c r="AB73" t="s">
        <v>1053</v>
      </c>
      <c r="AC73" t="s">
        <v>1054</v>
      </c>
      <c r="AD73" t="s">
        <v>1053</v>
      </c>
      <c r="AE73" t="s">
        <v>1053</v>
      </c>
      <c r="AF73" t="s">
        <v>1053</v>
      </c>
      <c r="AG73" t="s">
        <v>1053</v>
      </c>
      <c r="AH73" t="s">
        <v>1053</v>
      </c>
      <c r="AI73" t="s">
        <v>1053</v>
      </c>
      <c r="AJ73" t="s">
        <v>1053</v>
      </c>
      <c r="AK73" t="s">
        <v>1053</v>
      </c>
      <c r="AL73" t="s">
        <v>1053</v>
      </c>
      <c r="AM73" t="s">
        <v>1053</v>
      </c>
      <c r="AN73" t="s">
        <v>1053</v>
      </c>
      <c r="AO73" t="s">
        <v>1053</v>
      </c>
      <c r="AP73" t="s">
        <v>1053</v>
      </c>
      <c r="AQ73" t="s">
        <v>1053</v>
      </c>
      <c r="AR73" t="s">
        <v>1053</v>
      </c>
      <c r="AS73" s="37" t="s">
        <v>1053</v>
      </c>
      <c r="AT73" t="s">
        <v>1053</v>
      </c>
      <c r="AU73" t="s">
        <v>1053</v>
      </c>
      <c r="AV73" t="s">
        <v>1053</v>
      </c>
      <c r="AW73" t="s">
        <v>1053</v>
      </c>
      <c r="AX73" t="s">
        <v>1053</v>
      </c>
      <c r="AY73" t="s">
        <v>1053</v>
      </c>
      <c r="AZ73" t="s">
        <v>1053</v>
      </c>
      <c r="BA73" t="s">
        <v>1053</v>
      </c>
      <c r="BB73" t="s">
        <v>1053</v>
      </c>
      <c r="BC73" t="s">
        <v>1053</v>
      </c>
      <c r="BD73" t="s">
        <v>1053</v>
      </c>
      <c r="BE73" t="s">
        <v>1053</v>
      </c>
      <c r="BF73" t="s">
        <v>1053</v>
      </c>
      <c r="BG73" t="s">
        <v>1053</v>
      </c>
      <c r="BH73" s="37" t="s">
        <v>1053</v>
      </c>
      <c r="BI73" t="s">
        <v>1053</v>
      </c>
      <c r="BJ73" t="s">
        <v>1053</v>
      </c>
      <c r="BK73" t="s">
        <v>1053</v>
      </c>
      <c r="BL73" t="s">
        <v>1053</v>
      </c>
      <c r="BM73" t="s">
        <v>1053</v>
      </c>
      <c r="BN73" t="s">
        <v>1053</v>
      </c>
      <c r="BO73" t="s">
        <v>1053</v>
      </c>
      <c r="BP73" t="s">
        <v>1053</v>
      </c>
      <c r="BQ73" t="s">
        <v>1053</v>
      </c>
      <c r="BR73" t="s">
        <v>1053</v>
      </c>
      <c r="BS73" t="s">
        <v>1053</v>
      </c>
      <c r="BT73" t="s">
        <v>1053</v>
      </c>
      <c r="BU73" t="s">
        <v>1053</v>
      </c>
      <c r="BV73" t="s">
        <v>1053</v>
      </c>
      <c r="BW73" t="s">
        <v>1053</v>
      </c>
      <c r="BX73" t="s">
        <v>1053</v>
      </c>
      <c r="BY73" s="37" t="s">
        <v>1053</v>
      </c>
      <c r="BZ73" t="s">
        <v>1053</v>
      </c>
      <c r="CA73" t="s">
        <v>1053</v>
      </c>
      <c r="CB73" t="s">
        <v>1053</v>
      </c>
      <c r="CC73" t="s">
        <v>1053</v>
      </c>
      <c r="CD73" t="s">
        <v>1053</v>
      </c>
      <c r="CE73" t="s">
        <v>1053</v>
      </c>
      <c r="CF73" t="s">
        <v>1053</v>
      </c>
      <c r="CG73" t="s">
        <v>1053</v>
      </c>
      <c r="CH73" t="s">
        <v>1053</v>
      </c>
      <c r="CI73" t="s">
        <v>1053</v>
      </c>
      <c r="CJ73" t="s">
        <v>1053</v>
      </c>
      <c r="CK73" t="s">
        <v>1053</v>
      </c>
      <c r="CL73" t="s">
        <v>1053</v>
      </c>
      <c r="CM73" t="s">
        <v>1053</v>
      </c>
      <c r="CN73" s="37" t="s">
        <v>1053</v>
      </c>
      <c r="CO73" t="s">
        <v>1053</v>
      </c>
      <c r="CP73" t="s">
        <v>1053</v>
      </c>
      <c r="CQ73" t="s">
        <v>1053</v>
      </c>
      <c r="CR73" t="s">
        <v>1053</v>
      </c>
      <c r="CS73" t="s">
        <v>1053</v>
      </c>
      <c r="CT73" t="s">
        <v>1053</v>
      </c>
      <c r="CU73" t="s">
        <v>1053</v>
      </c>
      <c r="CV73" t="s">
        <v>1053</v>
      </c>
      <c r="CW73" t="s">
        <v>1053</v>
      </c>
      <c r="CX73" t="s">
        <v>1053</v>
      </c>
      <c r="CY73" t="s">
        <v>1053</v>
      </c>
      <c r="CZ73" t="s">
        <v>1053</v>
      </c>
      <c r="DA73" t="s">
        <v>1053</v>
      </c>
      <c r="DB73" t="s">
        <v>1053</v>
      </c>
      <c r="DC73" s="37" t="s">
        <v>1053</v>
      </c>
      <c r="DD73" t="s">
        <v>1053</v>
      </c>
      <c r="DE73" t="s">
        <v>1053</v>
      </c>
      <c r="DF73" t="s">
        <v>1053</v>
      </c>
      <c r="DG73" t="s">
        <v>1053</v>
      </c>
      <c r="DH73" t="s">
        <v>1053</v>
      </c>
      <c r="DI73" t="s">
        <v>1053</v>
      </c>
      <c r="DJ73" t="s">
        <v>1053</v>
      </c>
      <c r="DK73" t="s">
        <v>1053</v>
      </c>
      <c r="DL73" t="s">
        <v>1053</v>
      </c>
      <c r="DM73" t="s">
        <v>1053</v>
      </c>
      <c r="DN73" t="s">
        <v>1053</v>
      </c>
      <c r="DO73" t="s">
        <v>1053</v>
      </c>
      <c r="DP73" t="s">
        <v>1053</v>
      </c>
      <c r="DQ73" t="s">
        <v>1053</v>
      </c>
      <c r="DR73" t="s">
        <v>1053</v>
      </c>
      <c r="DS73" t="s">
        <v>1053</v>
      </c>
      <c r="DT73" t="s">
        <v>1053</v>
      </c>
      <c r="DU73" t="s">
        <v>1053</v>
      </c>
      <c r="DV73" t="s">
        <v>1053</v>
      </c>
      <c r="DW73" t="s">
        <v>1053</v>
      </c>
      <c r="DX73" t="s">
        <v>1053</v>
      </c>
      <c r="DY73" t="s">
        <v>1053</v>
      </c>
      <c r="DZ73" t="s">
        <v>1053</v>
      </c>
      <c r="EA73" t="s">
        <v>1053</v>
      </c>
      <c r="EB73" t="s">
        <v>1053</v>
      </c>
      <c r="EC73" t="s">
        <v>1053</v>
      </c>
      <c r="ED73" t="s">
        <v>1053</v>
      </c>
      <c r="EE73" t="s">
        <v>1053</v>
      </c>
      <c r="EF73" t="s">
        <v>1053</v>
      </c>
      <c r="EG73" t="s">
        <v>1053</v>
      </c>
      <c r="EH73" t="s">
        <v>1053</v>
      </c>
      <c r="EI73" t="s">
        <v>1053</v>
      </c>
      <c r="EJ73" t="s">
        <v>1053</v>
      </c>
      <c r="EK73" t="s">
        <v>1053</v>
      </c>
      <c r="EL73" t="s">
        <v>1053</v>
      </c>
      <c r="EM73" t="s">
        <v>1053</v>
      </c>
      <c r="EN73" t="s">
        <v>1053</v>
      </c>
      <c r="EO73" t="s">
        <v>1053</v>
      </c>
      <c r="EP73" t="s">
        <v>1053</v>
      </c>
      <c r="EQ73" t="s">
        <v>1053</v>
      </c>
      <c r="ER73" t="s">
        <v>1053</v>
      </c>
      <c r="ES73" t="s">
        <v>1053</v>
      </c>
      <c r="ET73" t="s">
        <v>1053</v>
      </c>
      <c r="EU73" t="s">
        <v>1053</v>
      </c>
      <c r="EV73" t="s">
        <v>1053</v>
      </c>
      <c r="EW73" t="s">
        <v>1053</v>
      </c>
      <c r="EX73" t="s">
        <v>1053</v>
      </c>
      <c r="EY73" t="s">
        <v>1053</v>
      </c>
      <c r="EZ73" t="s">
        <v>1053</v>
      </c>
      <c r="FA73" t="s">
        <v>1053</v>
      </c>
      <c r="FB73" t="s">
        <v>1053</v>
      </c>
      <c r="FC73" t="s">
        <v>1053</v>
      </c>
      <c r="FD73" t="s">
        <v>1053</v>
      </c>
      <c r="FE73" t="s">
        <v>1053</v>
      </c>
      <c r="FF73" t="s">
        <v>1053</v>
      </c>
      <c r="FG73" t="s">
        <v>1053</v>
      </c>
      <c r="FH73" t="s">
        <v>1053</v>
      </c>
      <c r="FI73" t="s">
        <v>1053</v>
      </c>
      <c r="FJ73" t="s">
        <v>1053</v>
      </c>
      <c r="FK73" t="s">
        <v>1053</v>
      </c>
      <c r="FL73" t="s">
        <v>1053</v>
      </c>
      <c r="FM73" t="s">
        <v>1053</v>
      </c>
      <c r="FN73" t="s">
        <v>1053</v>
      </c>
      <c r="FO73" t="s">
        <v>1053</v>
      </c>
      <c r="FP73" t="s">
        <v>1053</v>
      </c>
      <c r="FQ73" t="s">
        <v>1053</v>
      </c>
      <c r="FR73" t="s">
        <v>1053</v>
      </c>
      <c r="FS73" t="s">
        <v>1053</v>
      </c>
      <c r="FT73" t="s">
        <v>1053</v>
      </c>
      <c r="FU73" t="s">
        <v>1053</v>
      </c>
      <c r="FV73" t="s">
        <v>1053</v>
      </c>
      <c r="FW73" t="s">
        <v>459</v>
      </c>
      <c r="FX73">
        <v>0</v>
      </c>
      <c r="FY73">
        <v>0</v>
      </c>
      <c r="FZ73">
        <v>0</v>
      </c>
      <c r="GA73">
        <v>1</v>
      </c>
      <c r="GB73" t="s">
        <v>1055</v>
      </c>
      <c r="GC73" t="s">
        <v>1053</v>
      </c>
      <c r="GD73" t="s">
        <v>1053</v>
      </c>
      <c r="GE73" t="s">
        <v>1053</v>
      </c>
      <c r="GF73" t="s">
        <v>1053</v>
      </c>
      <c r="GG73" t="s">
        <v>1053</v>
      </c>
      <c r="GH73" t="s">
        <v>1053</v>
      </c>
      <c r="GI73" t="s">
        <v>1053</v>
      </c>
      <c r="GJ73" t="s">
        <v>1053</v>
      </c>
      <c r="GK73" t="s">
        <v>1053</v>
      </c>
      <c r="GL73" t="s">
        <v>1053</v>
      </c>
      <c r="GM73" t="s">
        <v>1053</v>
      </c>
      <c r="GN73" t="s">
        <v>1053</v>
      </c>
      <c r="GO73" t="s">
        <v>1053</v>
      </c>
      <c r="GP73" t="s">
        <v>1053</v>
      </c>
      <c r="GQ73" t="s">
        <v>1053</v>
      </c>
      <c r="GR73" t="s">
        <v>1053</v>
      </c>
      <c r="GS73" t="s">
        <v>1053</v>
      </c>
      <c r="GT73" s="37" t="s">
        <v>1053</v>
      </c>
      <c r="GU73" t="s">
        <v>1053</v>
      </c>
      <c r="GV73" t="s">
        <v>1053</v>
      </c>
      <c r="GW73" t="s">
        <v>1053</v>
      </c>
      <c r="GX73" t="s">
        <v>1053</v>
      </c>
      <c r="GY73" t="s">
        <v>1053</v>
      </c>
      <c r="GZ73" t="s">
        <v>1053</v>
      </c>
      <c r="HA73" t="s">
        <v>1053</v>
      </c>
      <c r="HB73" t="s">
        <v>1053</v>
      </c>
      <c r="HC73" t="s">
        <v>1053</v>
      </c>
      <c r="HD73" t="s">
        <v>1053</v>
      </c>
      <c r="HE73" t="s">
        <v>1053</v>
      </c>
      <c r="HF73" t="s">
        <v>1053</v>
      </c>
      <c r="HG73" t="s">
        <v>1053</v>
      </c>
      <c r="HH73" t="s">
        <v>1053</v>
      </c>
      <c r="HI73" s="37" t="s">
        <v>1053</v>
      </c>
      <c r="HJ73" t="s">
        <v>1053</v>
      </c>
      <c r="HK73" t="s">
        <v>1053</v>
      </c>
      <c r="HL73" t="s">
        <v>1053</v>
      </c>
      <c r="HM73" t="s">
        <v>1053</v>
      </c>
      <c r="HN73" t="s">
        <v>1053</v>
      </c>
      <c r="HO73" t="s">
        <v>1053</v>
      </c>
      <c r="HP73" t="s">
        <v>1053</v>
      </c>
      <c r="HQ73" t="s">
        <v>1053</v>
      </c>
      <c r="HR73" t="s">
        <v>1053</v>
      </c>
      <c r="HS73" t="s">
        <v>1053</v>
      </c>
      <c r="HT73" t="s">
        <v>1053</v>
      </c>
      <c r="HU73" t="s">
        <v>1053</v>
      </c>
      <c r="HV73" t="s">
        <v>1053</v>
      </c>
      <c r="HW73" t="s">
        <v>1053</v>
      </c>
      <c r="HX73" t="s">
        <v>1053</v>
      </c>
      <c r="HY73" t="s">
        <v>1053</v>
      </c>
      <c r="HZ73" s="37" t="s">
        <v>1053</v>
      </c>
      <c r="IA73" t="s">
        <v>473</v>
      </c>
      <c r="IB73" t="s">
        <v>519</v>
      </c>
      <c r="IC73" t="s">
        <v>1053</v>
      </c>
      <c r="ID73" t="s">
        <v>1053</v>
      </c>
      <c r="IE73" t="s">
        <v>753</v>
      </c>
      <c r="IF73" t="s">
        <v>1053</v>
      </c>
      <c r="IG73" t="s">
        <v>1985</v>
      </c>
      <c r="IH73">
        <v>5000</v>
      </c>
      <c r="II73" t="s">
        <v>1056</v>
      </c>
      <c r="IJ73">
        <v>900</v>
      </c>
      <c r="IK73" t="s">
        <v>1053</v>
      </c>
      <c r="IL73" t="s">
        <v>1053</v>
      </c>
      <c r="IM73" t="s">
        <v>1053</v>
      </c>
      <c r="IN73" t="s">
        <v>526</v>
      </c>
      <c r="IO73" t="s">
        <v>1053</v>
      </c>
      <c r="IP73" t="s">
        <v>1053</v>
      </c>
      <c r="IQ73">
        <v>3</v>
      </c>
      <c r="IR73">
        <v>1</v>
      </c>
      <c r="IS73" t="s">
        <v>1054</v>
      </c>
      <c r="IT73" t="s">
        <v>1053</v>
      </c>
      <c r="IU73" t="s">
        <v>440</v>
      </c>
      <c r="IV73" t="s">
        <v>1053</v>
      </c>
      <c r="IW73" t="s">
        <v>1053</v>
      </c>
      <c r="IX73" t="s">
        <v>1053</v>
      </c>
      <c r="IY73" t="s">
        <v>1053</v>
      </c>
      <c r="IZ73" t="s">
        <v>1053</v>
      </c>
      <c r="JA73" t="s">
        <v>1053</v>
      </c>
      <c r="JB73" t="s">
        <v>1053</v>
      </c>
      <c r="JC73" t="s">
        <v>1053</v>
      </c>
      <c r="JD73" t="s">
        <v>1053</v>
      </c>
      <c r="JE73" t="s">
        <v>1053</v>
      </c>
      <c r="JF73" t="s">
        <v>1053</v>
      </c>
      <c r="JG73" t="s">
        <v>1053</v>
      </c>
      <c r="JH73" t="s">
        <v>1053</v>
      </c>
      <c r="JI73" t="s">
        <v>1053</v>
      </c>
      <c r="JJ73" t="s">
        <v>1053</v>
      </c>
      <c r="JK73" t="s">
        <v>1053</v>
      </c>
      <c r="JL73" t="s">
        <v>1053</v>
      </c>
      <c r="JM73" t="s">
        <v>1053</v>
      </c>
      <c r="JN73" t="s">
        <v>1053</v>
      </c>
      <c r="JO73" t="s">
        <v>1053</v>
      </c>
      <c r="JP73" t="s">
        <v>543</v>
      </c>
      <c r="JQ73" t="s">
        <v>1053</v>
      </c>
      <c r="JR73" t="s">
        <v>1053</v>
      </c>
      <c r="JS73" t="s">
        <v>1053</v>
      </c>
      <c r="JT73" t="s">
        <v>1053</v>
      </c>
      <c r="JU73" t="s">
        <v>1053</v>
      </c>
      <c r="JV73" t="s">
        <v>1053</v>
      </c>
      <c r="JW73" t="s">
        <v>1053</v>
      </c>
      <c r="JX73" t="s">
        <v>1053</v>
      </c>
      <c r="JY73" t="s">
        <v>1053</v>
      </c>
      <c r="JZ73" t="s">
        <v>1053</v>
      </c>
      <c r="KA73" t="s">
        <v>1053</v>
      </c>
      <c r="KB73" t="s">
        <v>1053</v>
      </c>
      <c r="KC73" t="s">
        <v>1053</v>
      </c>
      <c r="KD73" t="s">
        <v>1053</v>
      </c>
      <c r="KE73" t="s">
        <v>1053</v>
      </c>
      <c r="KF73" t="s">
        <v>1053</v>
      </c>
      <c r="KG73" t="s">
        <v>1053</v>
      </c>
      <c r="KH73" t="s">
        <v>1053</v>
      </c>
      <c r="KI73" t="s">
        <v>1053</v>
      </c>
      <c r="KJ73" t="s">
        <v>1053</v>
      </c>
      <c r="KK73" t="s">
        <v>1053</v>
      </c>
      <c r="KL73" t="s">
        <v>1053</v>
      </c>
      <c r="KM73" t="s">
        <v>1053</v>
      </c>
      <c r="KN73" t="s">
        <v>1053</v>
      </c>
      <c r="KO73" t="s">
        <v>1053</v>
      </c>
      <c r="KP73" t="s">
        <v>1053</v>
      </c>
      <c r="KQ73" t="s">
        <v>1053</v>
      </c>
      <c r="KR73" t="s">
        <v>1053</v>
      </c>
      <c r="KS73" t="s">
        <v>1053</v>
      </c>
      <c r="KT73" t="s">
        <v>1053</v>
      </c>
      <c r="KU73" t="s">
        <v>1053</v>
      </c>
      <c r="KV73" t="s">
        <v>1053</v>
      </c>
      <c r="KW73" t="s">
        <v>1053</v>
      </c>
      <c r="KX73" t="s">
        <v>1053</v>
      </c>
      <c r="KY73" t="s">
        <v>1053</v>
      </c>
      <c r="KZ73" t="s">
        <v>1053</v>
      </c>
      <c r="LA73" t="s">
        <v>1053</v>
      </c>
      <c r="LB73" t="s">
        <v>1053</v>
      </c>
      <c r="LC73" t="s">
        <v>1053</v>
      </c>
      <c r="LD73" t="s">
        <v>438</v>
      </c>
      <c r="LE73">
        <v>2100</v>
      </c>
      <c r="LF73" t="s">
        <v>1053</v>
      </c>
      <c r="LG73" t="s">
        <v>1053</v>
      </c>
      <c r="LH73" t="s">
        <v>1053</v>
      </c>
      <c r="LI73" t="s">
        <v>1068</v>
      </c>
      <c r="LJ73">
        <v>1</v>
      </c>
      <c r="LK73">
        <v>1</v>
      </c>
      <c r="LL73">
        <v>0</v>
      </c>
      <c r="LM73">
        <v>0</v>
      </c>
      <c r="LN73">
        <v>0</v>
      </c>
      <c r="LO73">
        <v>0</v>
      </c>
      <c r="LP73">
        <v>0</v>
      </c>
      <c r="LQ73">
        <v>0</v>
      </c>
      <c r="LR73">
        <v>0</v>
      </c>
      <c r="LS73" t="s">
        <v>1053</v>
      </c>
      <c r="LT73" t="s">
        <v>575</v>
      </c>
      <c r="LU73" t="s">
        <v>1053</v>
      </c>
      <c r="LV73" t="s">
        <v>1053</v>
      </c>
      <c r="LW73" t="s">
        <v>1053</v>
      </c>
      <c r="LX73" t="s">
        <v>1053</v>
      </c>
      <c r="LY73" t="s">
        <v>1053</v>
      </c>
      <c r="LZ73" t="s">
        <v>1053</v>
      </c>
      <c r="MA73" t="s">
        <v>1053</v>
      </c>
      <c r="MB73" t="s">
        <v>1053</v>
      </c>
      <c r="MC73" t="s">
        <v>1053</v>
      </c>
      <c r="MD73" t="s">
        <v>1053</v>
      </c>
      <c r="ME73" t="s">
        <v>1053</v>
      </c>
      <c r="MF73" t="s">
        <v>1053</v>
      </c>
      <c r="MG73" t="s">
        <v>1053</v>
      </c>
      <c r="MH73" t="s">
        <v>1053</v>
      </c>
      <c r="MI73" t="s">
        <v>1053</v>
      </c>
      <c r="MJ73" t="s">
        <v>1053</v>
      </c>
      <c r="MK73" t="s">
        <v>1053</v>
      </c>
      <c r="ML73" t="s">
        <v>1053</v>
      </c>
      <c r="MM73" t="s">
        <v>1053</v>
      </c>
      <c r="MN73" t="s">
        <v>1053</v>
      </c>
      <c r="MO73" t="s">
        <v>438</v>
      </c>
      <c r="MP73" t="s">
        <v>2075</v>
      </c>
      <c r="MQ73">
        <v>0</v>
      </c>
      <c r="MR73">
        <v>0</v>
      </c>
      <c r="MS73">
        <v>1</v>
      </c>
      <c r="MT73">
        <v>0</v>
      </c>
      <c r="MU73">
        <v>1</v>
      </c>
      <c r="MV73">
        <v>0</v>
      </c>
      <c r="MW73">
        <v>0</v>
      </c>
      <c r="MX73">
        <v>0</v>
      </c>
      <c r="MY73" t="s">
        <v>1053</v>
      </c>
      <c r="MZ73" t="s">
        <v>1053</v>
      </c>
      <c r="NA73" t="s">
        <v>1508</v>
      </c>
      <c r="NB73">
        <v>396869919</v>
      </c>
      <c r="NC73" t="s">
        <v>2076</v>
      </c>
      <c r="ND73" s="36">
        <v>44979.619687500002</v>
      </c>
      <c r="NE73" t="s">
        <v>1053</v>
      </c>
      <c r="NF73" t="s">
        <v>1053</v>
      </c>
      <c r="NG73" t="s">
        <v>1057</v>
      </c>
      <c r="NH73" t="s">
        <v>1058</v>
      </c>
      <c r="NI73" t="s">
        <v>1909</v>
      </c>
      <c r="NJ73" t="s">
        <v>1053</v>
      </c>
      <c r="NK73">
        <v>2132</v>
      </c>
    </row>
    <row r="74" spans="1:375" x14ac:dyDescent="0.35">
      <c r="A74" s="36">
        <v>44979.601384120368</v>
      </c>
      <c r="B74" s="36">
        <v>44979.606164780103</v>
      </c>
      <c r="C74" s="77">
        <v>44979</v>
      </c>
      <c r="D74" t="s">
        <v>1053</v>
      </c>
      <c r="E74" t="s">
        <v>1053</v>
      </c>
      <c r="F74" t="s">
        <v>1974</v>
      </c>
      <c r="G74" t="s">
        <v>971</v>
      </c>
      <c r="H74" s="77">
        <v>44979</v>
      </c>
      <c r="I74">
        <v>61</v>
      </c>
      <c r="J74">
        <v>6101</v>
      </c>
      <c r="K74">
        <v>610102</v>
      </c>
      <c r="L74" t="s">
        <v>2006</v>
      </c>
      <c r="M74" t="s">
        <v>730</v>
      </c>
      <c r="N74" t="s">
        <v>1053</v>
      </c>
      <c r="O74" t="s">
        <v>445</v>
      </c>
      <c r="P74" t="s">
        <v>1053</v>
      </c>
      <c r="Q74" t="s">
        <v>1053</v>
      </c>
      <c r="R74" t="s">
        <v>438</v>
      </c>
      <c r="S74" t="s">
        <v>1053</v>
      </c>
      <c r="T74" t="s">
        <v>463</v>
      </c>
      <c r="U74" t="s">
        <v>468</v>
      </c>
      <c r="V74" t="s">
        <v>1053</v>
      </c>
      <c r="W74" t="s">
        <v>1109</v>
      </c>
      <c r="X74">
        <v>1</v>
      </c>
      <c r="Y74">
        <v>1</v>
      </c>
      <c r="Z74">
        <v>0</v>
      </c>
      <c r="AA74">
        <v>0</v>
      </c>
      <c r="AB74">
        <v>0</v>
      </c>
      <c r="AC74" t="s">
        <v>1062</v>
      </c>
      <c r="AD74" t="s">
        <v>1053</v>
      </c>
      <c r="AE74" t="s">
        <v>473</v>
      </c>
      <c r="AF74" t="s">
        <v>1053</v>
      </c>
      <c r="AG74" t="s">
        <v>1976</v>
      </c>
      <c r="AH74" t="s">
        <v>1053</v>
      </c>
      <c r="AI74">
        <v>2000</v>
      </c>
      <c r="AJ74" t="s">
        <v>1065</v>
      </c>
      <c r="AK74" t="s">
        <v>1920</v>
      </c>
      <c r="AL74" t="s">
        <v>1053</v>
      </c>
      <c r="AM74" t="s">
        <v>526</v>
      </c>
      <c r="AN74" t="s">
        <v>1053</v>
      </c>
      <c r="AO74" t="s">
        <v>1053</v>
      </c>
      <c r="AP74">
        <v>5</v>
      </c>
      <c r="AQ74">
        <v>1</v>
      </c>
      <c r="AR74" t="s">
        <v>1054</v>
      </c>
      <c r="AS74" s="37" t="s">
        <v>1053</v>
      </c>
      <c r="AT74" t="s">
        <v>473</v>
      </c>
      <c r="AU74" t="s">
        <v>1053</v>
      </c>
      <c r="AV74" t="s">
        <v>1976</v>
      </c>
      <c r="AW74" t="s">
        <v>1053</v>
      </c>
      <c r="AX74">
        <v>1000</v>
      </c>
      <c r="AY74" t="s">
        <v>1064</v>
      </c>
      <c r="AZ74" t="s">
        <v>1582</v>
      </c>
      <c r="BA74" t="s">
        <v>1053</v>
      </c>
      <c r="BB74" t="s">
        <v>526</v>
      </c>
      <c r="BC74" t="s">
        <v>1053</v>
      </c>
      <c r="BD74" t="s">
        <v>1053</v>
      </c>
      <c r="BE74">
        <v>6</v>
      </c>
      <c r="BF74">
        <v>1</v>
      </c>
      <c r="BG74" t="s">
        <v>1054</v>
      </c>
      <c r="BH74" s="37" t="s">
        <v>1053</v>
      </c>
      <c r="BI74" t="s">
        <v>1053</v>
      </c>
      <c r="BJ74" t="s">
        <v>1053</v>
      </c>
      <c r="BK74" t="s">
        <v>1053</v>
      </c>
      <c r="BL74" t="s">
        <v>1053</v>
      </c>
      <c r="BM74" t="s">
        <v>1053</v>
      </c>
      <c r="BN74" t="s">
        <v>1053</v>
      </c>
      <c r="BO74" t="s">
        <v>1053</v>
      </c>
      <c r="BP74" t="s">
        <v>1053</v>
      </c>
      <c r="BQ74" t="s">
        <v>1053</v>
      </c>
      <c r="BR74" t="s">
        <v>1053</v>
      </c>
      <c r="BS74" t="s">
        <v>1053</v>
      </c>
      <c r="BT74" t="s">
        <v>1053</v>
      </c>
      <c r="BU74" t="s">
        <v>1053</v>
      </c>
      <c r="BV74" t="s">
        <v>1053</v>
      </c>
      <c r="BW74" t="s">
        <v>1053</v>
      </c>
      <c r="BX74" t="s">
        <v>1053</v>
      </c>
      <c r="BY74" s="37" t="s">
        <v>1053</v>
      </c>
      <c r="BZ74" t="s">
        <v>1053</v>
      </c>
      <c r="CA74" t="s">
        <v>1053</v>
      </c>
      <c r="CB74" t="s">
        <v>1053</v>
      </c>
      <c r="CC74" t="s">
        <v>1053</v>
      </c>
      <c r="CD74" t="s">
        <v>1053</v>
      </c>
      <c r="CE74" t="s">
        <v>1053</v>
      </c>
      <c r="CF74" t="s">
        <v>1053</v>
      </c>
      <c r="CG74" t="s">
        <v>1053</v>
      </c>
      <c r="CH74" t="s">
        <v>1053</v>
      </c>
      <c r="CI74" t="s">
        <v>1053</v>
      </c>
      <c r="CJ74" t="s">
        <v>1053</v>
      </c>
      <c r="CK74" t="s">
        <v>1053</v>
      </c>
      <c r="CL74" t="s">
        <v>1053</v>
      </c>
      <c r="CM74" t="s">
        <v>1053</v>
      </c>
      <c r="CN74" s="37" t="s">
        <v>1053</v>
      </c>
      <c r="CO74" t="s">
        <v>1053</v>
      </c>
      <c r="CP74" t="s">
        <v>1053</v>
      </c>
      <c r="CQ74" t="s">
        <v>1053</v>
      </c>
      <c r="CR74" t="s">
        <v>1053</v>
      </c>
      <c r="CS74" t="s">
        <v>1053</v>
      </c>
      <c r="CT74" t="s">
        <v>1053</v>
      </c>
      <c r="CU74" t="s">
        <v>1053</v>
      </c>
      <c r="CV74" t="s">
        <v>1053</v>
      </c>
      <c r="CW74" t="s">
        <v>1053</v>
      </c>
      <c r="CX74" t="s">
        <v>1053</v>
      </c>
      <c r="CY74" t="s">
        <v>1053</v>
      </c>
      <c r="CZ74" t="s">
        <v>1053</v>
      </c>
      <c r="DA74" t="s">
        <v>1053</v>
      </c>
      <c r="DB74" t="s">
        <v>1053</v>
      </c>
      <c r="DC74" s="37" t="s">
        <v>1053</v>
      </c>
      <c r="DD74" t="s">
        <v>1053</v>
      </c>
      <c r="DE74" t="s">
        <v>1053</v>
      </c>
      <c r="DF74" t="s">
        <v>1053</v>
      </c>
      <c r="DG74" t="s">
        <v>1053</v>
      </c>
      <c r="DH74" t="s">
        <v>1053</v>
      </c>
      <c r="DI74" t="s">
        <v>1053</v>
      </c>
      <c r="DJ74" t="s">
        <v>1053</v>
      </c>
      <c r="DK74" t="s">
        <v>438</v>
      </c>
      <c r="DL74" t="s">
        <v>1217</v>
      </c>
      <c r="DM74">
        <v>1</v>
      </c>
      <c r="DN74">
        <v>1</v>
      </c>
      <c r="DO74">
        <v>0</v>
      </c>
      <c r="DP74">
        <v>0</v>
      </c>
      <c r="DQ74">
        <v>0</v>
      </c>
      <c r="DR74" t="s">
        <v>1083</v>
      </c>
      <c r="DS74">
        <v>0</v>
      </c>
      <c r="DT74">
        <v>0</v>
      </c>
      <c r="DU74">
        <v>0</v>
      </c>
      <c r="DV74">
        <v>0</v>
      </c>
      <c r="DW74">
        <v>0</v>
      </c>
      <c r="DX74">
        <v>1</v>
      </c>
      <c r="DY74">
        <v>0</v>
      </c>
      <c r="DZ74">
        <v>0</v>
      </c>
      <c r="EA74">
        <v>0</v>
      </c>
      <c r="EB74">
        <v>0</v>
      </c>
      <c r="EC74">
        <v>0</v>
      </c>
      <c r="ED74">
        <v>0</v>
      </c>
      <c r="EE74" t="s">
        <v>1053</v>
      </c>
      <c r="EF74" t="s">
        <v>1053</v>
      </c>
      <c r="EG74" t="s">
        <v>545</v>
      </c>
      <c r="EH74" t="s">
        <v>1053</v>
      </c>
      <c r="EI74" t="s">
        <v>1053</v>
      </c>
      <c r="EJ74" t="s">
        <v>1053</v>
      </c>
      <c r="EK74" t="s">
        <v>1053</v>
      </c>
      <c r="EL74" t="s">
        <v>1053</v>
      </c>
      <c r="EM74" t="s">
        <v>1053</v>
      </c>
      <c r="EN74" t="s">
        <v>1053</v>
      </c>
      <c r="EO74" t="s">
        <v>1053</v>
      </c>
      <c r="EP74" t="s">
        <v>1053</v>
      </c>
      <c r="EQ74" t="s">
        <v>1053</v>
      </c>
      <c r="ER74" t="s">
        <v>1053</v>
      </c>
      <c r="ES74" t="s">
        <v>1053</v>
      </c>
      <c r="ET74" t="s">
        <v>1053</v>
      </c>
      <c r="EU74" t="s">
        <v>1053</v>
      </c>
      <c r="EV74" t="s">
        <v>1053</v>
      </c>
      <c r="EW74" t="s">
        <v>1053</v>
      </c>
      <c r="EX74" t="s">
        <v>1053</v>
      </c>
      <c r="EY74" t="s">
        <v>1053</v>
      </c>
      <c r="EZ74" t="s">
        <v>1053</v>
      </c>
      <c r="FA74" t="s">
        <v>1053</v>
      </c>
      <c r="FB74" t="s">
        <v>450</v>
      </c>
      <c r="FC74">
        <v>0</v>
      </c>
      <c r="FD74">
        <v>1</v>
      </c>
      <c r="FE74">
        <v>0</v>
      </c>
      <c r="FF74">
        <v>0</v>
      </c>
      <c r="FG74">
        <v>0</v>
      </c>
      <c r="FH74" t="s">
        <v>2012</v>
      </c>
      <c r="FI74">
        <v>1</v>
      </c>
      <c r="FJ74">
        <v>0</v>
      </c>
      <c r="FK74">
        <v>0</v>
      </c>
      <c r="FL74">
        <v>0</v>
      </c>
      <c r="FM74">
        <v>0</v>
      </c>
      <c r="FN74">
        <v>1</v>
      </c>
      <c r="FO74">
        <v>0</v>
      </c>
      <c r="FP74">
        <v>0</v>
      </c>
      <c r="FQ74">
        <v>0</v>
      </c>
      <c r="FR74">
        <v>0</v>
      </c>
      <c r="FS74">
        <v>0</v>
      </c>
      <c r="FT74">
        <v>0</v>
      </c>
      <c r="FU74" t="s">
        <v>1053</v>
      </c>
      <c r="FV74" t="s">
        <v>1053</v>
      </c>
      <c r="FW74" t="s">
        <v>1053</v>
      </c>
      <c r="FX74" t="s">
        <v>1053</v>
      </c>
      <c r="FY74" t="s">
        <v>1053</v>
      </c>
      <c r="FZ74" t="s">
        <v>1053</v>
      </c>
      <c r="GA74" t="s">
        <v>1053</v>
      </c>
      <c r="GB74" t="s">
        <v>1054</v>
      </c>
      <c r="GC74" t="s">
        <v>1053</v>
      </c>
      <c r="GD74" t="s">
        <v>1053</v>
      </c>
      <c r="GE74" t="s">
        <v>1053</v>
      </c>
      <c r="GF74" t="s">
        <v>1053</v>
      </c>
      <c r="GG74" t="s">
        <v>1053</v>
      </c>
      <c r="GH74" t="s">
        <v>1053</v>
      </c>
      <c r="GI74" t="s">
        <v>1053</v>
      </c>
      <c r="GJ74" t="s">
        <v>1053</v>
      </c>
      <c r="GK74" t="s">
        <v>1053</v>
      </c>
      <c r="GL74" t="s">
        <v>1053</v>
      </c>
      <c r="GM74" t="s">
        <v>1053</v>
      </c>
      <c r="GN74" t="s">
        <v>1053</v>
      </c>
      <c r="GO74" t="s">
        <v>1053</v>
      </c>
      <c r="GP74" t="s">
        <v>1053</v>
      </c>
      <c r="GQ74" t="s">
        <v>1053</v>
      </c>
      <c r="GR74" t="s">
        <v>1053</v>
      </c>
      <c r="GS74" t="s">
        <v>1053</v>
      </c>
      <c r="GT74" s="37" t="s">
        <v>1053</v>
      </c>
      <c r="GU74" t="s">
        <v>1053</v>
      </c>
      <c r="GV74" t="s">
        <v>1053</v>
      </c>
      <c r="GW74" t="s">
        <v>1053</v>
      </c>
      <c r="GX74" t="s">
        <v>1053</v>
      </c>
      <c r="GY74" t="s">
        <v>1053</v>
      </c>
      <c r="GZ74" t="s">
        <v>1053</v>
      </c>
      <c r="HA74" t="s">
        <v>1053</v>
      </c>
      <c r="HB74" t="s">
        <v>1053</v>
      </c>
      <c r="HC74" t="s">
        <v>1053</v>
      </c>
      <c r="HD74" t="s">
        <v>1053</v>
      </c>
      <c r="HE74" t="s">
        <v>1053</v>
      </c>
      <c r="HF74" t="s">
        <v>1053</v>
      </c>
      <c r="HG74" t="s">
        <v>1053</v>
      </c>
      <c r="HH74" t="s">
        <v>1053</v>
      </c>
      <c r="HI74" s="37" t="s">
        <v>1053</v>
      </c>
      <c r="HJ74" t="s">
        <v>1053</v>
      </c>
      <c r="HK74" t="s">
        <v>1053</v>
      </c>
      <c r="HL74" t="s">
        <v>1053</v>
      </c>
      <c r="HM74" t="s">
        <v>1053</v>
      </c>
      <c r="HN74" t="s">
        <v>1053</v>
      </c>
      <c r="HO74" t="s">
        <v>1053</v>
      </c>
      <c r="HP74" t="s">
        <v>1053</v>
      </c>
      <c r="HQ74" t="s">
        <v>1053</v>
      </c>
      <c r="HR74" t="s">
        <v>1053</v>
      </c>
      <c r="HS74" t="s">
        <v>1053</v>
      </c>
      <c r="HT74" t="s">
        <v>1053</v>
      </c>
      <c r="HU74" t="s">
        <v>1053</v>
      </c>
      <c r="HV74" t="s">
        <v>1053</v>
      </c>
      <c r="HW74" t="s">
        <v>1053</v>
      </c>
      <c r="HX74" t="s">
        <v>1053</v>
      </c>
      <c r="HY74" t="s">
        <v>1053</v>
      </c>
      <c r="HZ74" s="37" t="s">
        <v>1053</v>
      </c>
      <c r="IA74" t="s">
        <v>1053</v>
      </c>
      <c r="IB74" t="s">
        <v>1053</v>
      </c>
      <c r="IC74" t="s">
        <v>1053</v>
      </c>
      <c r="ID74" t="s">
        <v>1053</v>
      </c>
      <c r="IE74" t="s">
        <v>1053</v>
      </c>
      <c r="IF74" t="s">
        <v>1053</v>
      </c>
      <c r="IG74" t="s">
        <v>1053</v>
      </c>
      <c r="IH74" t="s">
        <v>1053</v>
      </c>
      <c r="II74" t="s">
        <v>1053</v>
      </c>
      <c r="IJ74" t="s">
        <v>1053</v>
      </c>
      <c r="IK74" t="s">
        <v>1053</v>
      </c>
      <c r="IL74" t="s">
        <v>1053</v>
      </c>
      <c r="IM74" t="s">
        <v>1053</v>
      </c>
      <c r="IN74" t="s">
        <v>1053</v>
      </c>
      <c r="IO74" t="s">
        <v>1053</v>
      </c>
      <c r="IP74" t="s">
        <v>1053</v>
      </c>
      <c r="IQ74" t="s">
        <v>1053</v>
      </c>
      <c r="IR74" t="s">
        <v>1053</v>
      </c>
      <c r="IS74" t="s">
        <v>1053</v>
      </c>
      <c r="IT74" t="s">
        <v>1053</v>
      </c>
      <c r="IU74" t="s">
        <v>1053</v>
      </c>
      <c r="IV74" t="s">
        <v>1053</v>
      </c>
      <c r="IW74" t="s">
        <v>1053</v>
      </c>
      <c r="IX74" t="s">
        <v>1053</v>
      </c>
      <c r="IY74" t="s">
        <v>1053</v>
      </c>
      <c r="IZ74" t="s">
        <v>1053</v>
      </c>
      <c r="JA74" t="s">
        <v>1053</v>
      </c>
      <c r="JB74" t="s">
        <v>1053</v>
      </c>
      <c r="JC74" t="s">
        <v>1053</v>
      </c>
      <c r="JD74" t="s">
        <v>1053</v>
      </c>
      <c r="JE74" t="s">
        <v>1053</v>
      </c>
      <c r="JF74" t="s">
        <v>1053</v>
      </c>
      <c r="JG74" t="s">
        <v>1053</v>
      </c>
      <c r="JH74" t="s">
        <v>1053</v>
      </c>
      <c r="JI74" t="s">
        <v>1053</v>
      </c>
      <c r="JJ74" t="s">
        <v>1053</v>
      </c>
      <c r="JK74" t="s">
        <v>1053</v>
      </c>
      <c r="JL74" t="s">
        <v>1053</v>
      </c>
      <c r="JM74" t="s">
        <v>1053</v>
      </c>
      <c r="JN74" t="s">
        <v>1053</v>
      </c>
      <c r="JO74" t="s">
        <v>1053</v>
      </c>
      <c r="JP74" t="s">
        <v>1053</v>
      </c>
      <c r="JQ74" t="s">
        <v>1053</v>
      </c>
      <c r="JR74" t="s">
        <v>1053</v>
      </c>
      <c r="JS74" t="s">
        <v>1053</v>
      </c>
      <c r="JT74" t="s">
        <v>1053</v>
      </c>
      <c r="JU74" t="s">
        <v>1053</v>
      </c>
      <c r="JV74" t="s">
        <v>1053</v>
      </c>
      <c r="JW74" t="s">
        <v>1053</v>
      </c>
      <c r="JX74" t="s">
        <v>1053</v>
      </c>
      <c r="JY74" t="s">
        <v>1053</v>
      </c>
      <c r="JZ74" t="s">
        <v>1053</v>
      </c>
      <c r="KA74" t="s">
        <v>1053</v>
      </c>
      <c r="KB74" t="s">
        <v>1053</v>
      </c>
      <c r="KC74" t="s">
        <v>1053</v>
      </c>
      <c r="KD74" t="s">
        <v>1053</v>
      </c>
      <c r="KE74" t="s">
        <v>1053</v>
      </c>
      <c r="KF74" t="s">
        <v>1053</v>
      </c>
      <c r="KG74" t="s">
        <v>1053</v>
      </c>
      <c r="KH74" t="s">
        <v>1053</v>
      </c>
      <c r="KI74" t="s">
        <v>1053</v>
      </c>
      <c r="KJ74" t="s">
        <v>1053</v>
      </c>
      <c r="KK74" t="s">
        <v>1053</v>
      </c>
      <c r="KL74" t="s">
        <v>1053</v>
      </c>
      <c r="KM74" t="s">
        <v>1053</v>
      </c>
      <c r="KN74" t="s">
        <v>1053</v>
      </c>
      <c r="KO74" t="s">
        <v>1053</v>
      </c>
      <c r="KP74" t="s">
        <v>1053</v>
      </c>
      <c r="KQ74" t="s">
        <v>1053</v>
      </c>
      <c r="KR74" t="s">
        <v>1053</v>
      </c>
      <c r="KS74" t="s">
        <v>1053</v>
      </c>
      <c r="KT74" t="s">
        <v>1053</v>
      </c>
      <c r="KU74" t="s">
        <v>1053</v>
      </c>
      <c r="KV74" t="s">
        <v>1053</v>
      </c>
      <c r="KW74" t="s">
        <v>1053</v>
      </c>
      <c r="KX74" t="s">
        <v>1053</v>
      </c>
      <c r="KY74" t="s">
        <v>1053</v>
      </c>
      <c r="KZ74" t="s">
        <v>1053</v>
      </c>
      <c r="LA74" t="s">
        <v>1053</v>
      </c>
      <c r="LB74" t="s">
        <v>1053</v>
      </c>
      <c r="LC74" t="s">
        <v>1053</v>
      </c>
      <c r="LD74" t="s">
        <v>438</v>
      </c>
      <c r="LE74">
        <v>2100</v>
      </c>
      <c r="LF74" t="s">
        <v>1053</v>
      </c>
      <c r="LG74" t="s">
        <v>1053</v>
      </c>
      <c r="LH74" t="s">
        <v>1053</v>
      </c>
      <c r="LI74" t="s">
        <v>1068</v>
      </c>
      <c r="LJ74">
        <v>1</v>
      </c>
      <c r="LK74">
        <v>1</v>
      </c>
      <c r="LL74">
        <v>0</v>
      </c>
      <c r="LM74">
        <v>0</v>
      </c>
      <c r="LN74">
        <v>0</v>
      </c>
      <c r="LO74">
        <v>0</v>
      </c>
      <c r="LP74">
        <v>0</v>
      </c>
      <c r="LQ74">
        <v>0</v>
      </c>
      <c r="LR74">
        <v>0</v>
      </c>
      <c r="LS74" t="s">
        <v>1053</v>
      </c>
      <c r="LT74" t="s">
        <v>575</v>
      </c>
      <c r="LU74" t="s">
        <v>1053</v>
      </c>
      <c r="LV74" t="s">
        <v>1053</v>
      </c>
      <c r="LW74" t="s">
        <v>1053</v>
      </c>
      <c r="LX74" t="s">
        <v>1053</v>
      </c>
      <c r="LY74" t="s">
        <v>1053</v>
      </c>
      <c r="LZ74" t="s">
        <v>1053</v>
      </c>
      <c r="MA74" t="s">
        <v>1053</v>
      </c>
      <c r="MB74" t="s">
        <v>1053</v>
      </c>
      <c r="MC74" t="s">
        <v>1053</v>
      </c>
      <c r="MD74" t="s">
        <v>1053</v>
      </c>
      <c r="ME74" t="s">
        <v>1053</v>
      </c>
      <c r="MF74" t="s">
        <v>1053</v>
      </c>
      <c r="MG74" t="s">
        <v>1053</v>
      </c>
      <c r="MH74" t="s">
        <v>1053</v>
      </c>
      <c r="MI74" t="s">
        <v>1053</v>
      </c>
      <c r="MJ74" t="s">
        <v>1053</v>
      </c>
      <c r="MK74" t="s">
        <v>1053</v>
      </c>
      <c r="ML74" t="s">
        <v>1053</v>
      </c>
      <c r="MM74" t="s">
        <v>1053</v>
      </c>
      <c r="MN74" t="s">
        <v>1053</v>
      </c>
      <c r="MO74" t="s">
        <v>438</v>
      </c>
      <c r="MP74" t="s">
        <v>586</v>
      </c>
      <c r="MQ74">
        <v>0</v>
      </c>
      <c r="MR74">
        <v>0</v>
      </c>
      <c r="MS74">
        <v>1</v>
      </c>
      <c r="MT74">
        <v>0</v>
      </c>
      <c r="MU74">
        <v>0</v>
      </c>
      <c r="MV74">
        <v>0</v>
      </c>
      <c r="MW74">
        <v>0</v>
      </c>
      <c r="MX74">
        <v>0</v>
      </c>
      <c r="MY74" t="s">
        <v>1053</v>
      </c>
      <c r="MZ74" t="s">
        <v>1053</v>
      </c>
      <c r="NA74" t="s">
        <v>1508</v>
      </c>
      <c r="NB74">
        <v>396869928</v>
      </c>
      <c r="NC74" t="s">
        <v>2077</v>
      </c>
      <c r="ND74" s="36">
        <v>44979.619699074072</v>
      </c>
      <c r="NE74" t="s">
        <v>1053</v>
      </c>
      <c r="NF74" t="s">
        <v>1053</v>
      </c>
      <c r="NG74" t="s">
        <v>1057</v>
      </c>
      <c r="NH74" t="s">
        <v>1058</v>
      </c>
      <c r="NI74" t="s">
        <v>1909</v>
      </c>
      <c r="NJ74" t="s">
        <v>1053</v>
      </c>
      <c r="NK74">
        <v>2133</v>
      </c>
    </row>
    <row r="75" spans="1:375" x14ac:dyDescent="0.35">
      <c r="A75" s="36">
        <v>44979.606774074076</v>
      </c>
      <c r="B75" s="36">
        <v>44979.610404999999</v>
      </c>
      <c r="C75" s="77">
        <v>44979</v>
      </c>
      <c r="D75" t="s">
        <v>1053</v>
      </c>
      <c r="E75" t="s">
        <v>1053</v>
      </c>
      <c r="F75" t="s">
        <v>1974</v>
      </c>
      <c r="G75" t="s">
        <v>971</v>
      </c>
      <c r="H75" s="77">
        <v>44979</v>
      </c>
      <c r="I75">
        <v>61</v>
      </c>
      <c r="J75">
        <v>6101</v>
      </c>
      <c r="K75">
        <v>610102</v>
      </c>
      <c r="L75" t="s">
        <v>2006</v>
      </c>
      <c r="M75" t="s">
        <v>730</v>
      </c>
      <c r="N75" t="s">
        <v>1053</v>
      </c>
      <c r="O75" t="s">
        <v>445</v>
      </c>
      <c r="P75" t="s">
        <v>1053</v>
      </c>
      <c r="Q75" t="s">
        <v>1053</v>
      </c>
      <c r="R75" t="s">
        <v>438</v>
      </c>
      <c r="S75" t="s">
        <v>1053</v>
      </c>
      <c r="T75" t="s">
        <v>463</v>
      </c>
      <c r="U75" t="s">
        <v>468</v>
      </c>
      <c r="V75" t="s">
        <v>1053</v>
      </c>
      <c r="W75" t="s">
        <v>1101</v>
      </c>
      <c r="X75">
        <v>0</v>
      </c>
      <c r="Y75">
        <v>0</v>
      </c>
      <c r="Z75">
        <v>0</v>
      </c>
      <c r="AA75">
        <v>1</v>
      </c>
      <c r="AB75">
        <v>1</v>
      </c>
      <c r="AC75" t="s">
        <v>1062</v>
      </c>
      <c r="AD75" t="s">
        <v>1053</v>
      </c>
      <c r="AE75" t="s">
        <v>1053</v>
      </c>
      <c r="AF75" t="s">
        <v>1053</v>
      </c>
      <c r="AG75" t="s">
        <v>1053</v>
      </c>
      <c r="AH75" t="s">
        <v>1053</v>
      </c>
      <c r="AI75" t="s">
        <v>1053</v>
      </c>
      <c r="AJ75" t="s">
        <v>1053</v>
      </c>
      <c r="AK75" t="s">
        <v>1053</v>
      </c>
      <c r="AL75" t="s">
        <v>1053</v>
      </c>
      <c r="AM75" t="s">
        <v>1053</v>
      </c>
      <c r="AN75" t="s">
        <v>1053</v>
      </c>
      <c r="AO75" t="s">
        <v>1053</v>
      </c>
      <c r="AP75" t="s">
        <v>1053</v>
      </c>
      <c r="AQ75" t="s">
        <v>1053</v>
      </c>
      <c r="AR75" t="s">
        <v>1053</v>
      </c>
      <c r="AS75" s="37" t="s">
        <v>1053</v>
      </c>
      <c r="AT75" t="s">
        <v>1053</v>
      </c>
      <c r="AU75" t="s">
        <v>1053</v>
      </c>
      <c r="AV75" t="s">
        <v>1053</v>
      </c>
      <c r="AW75" t="s">
        <v>1053</v>
      </c>
      <c r="AX75" t="s">
        <v>1053</v>
      </c>
      <c r="AY75" t="s">
        <v>1053</v>
      </c>
      <c r="AZ75" t="s">
        <v>1053</v>
      </c>
      <c r="BA75" t="s">
        <v>1053</v>
      </c>
      <c r="BB75" t="s">
        <v>1053</v>
      </c>
      <c r="BC75" t="s">
        <v>1053</v>
      </c>
      <c r="BD75" t="s">
        <v>1053</v>
      </c>
      <c r="BE75" t="s">
        <v>1053</v>
      </c>
      <c r="BF75" t="s">
        <v>1053</v>
      </c>
      <c r="BG75" t="s">
        <v>1053</v>
      </c>
      <c r="BH75" s="37" t="s">
        <v>1053</v>
      </c>
      <c r="BI75" t="s">
        <v>1053</v>
      </c>
      <c r="BJ75" t="s">
        <v>1053</v>
      </c>
      <c r="BK75" t="s">
        <v>1053</v>
      </c>
      <c r="BL75" t="s">
        <v>1053</v>
      </c>
      <c r="BM75" t="s">
        <v>1053</v>
      </c>
      <c r="BN75" t="s">
        <v>1053</v>
      </c>
      <c r="BO75" t="s">
        <v>1053</v>
      </c>
      <c r="BP75" t="s">
        <v>1053</v>
      </c>
      <c r="BQ75" t="s">
        <v>1053</v>
      </c>
      <c r="BR75" t="s">
        <v>1053</v>
      </c>
      <c r="BS75" t="s">
        <v>1053</v>
      </c>
      <c r="BT75" t="s">
        <v>1053</v>
      </c>
      <c r="BU75" t="s">
        <v>1053</v>
      </c>
      <c r="BV75" t="s">
        <v>1053</v>
      </c>
      <c r="BW75" t="s">
        <v>1053</v>
      </c>
      <c r="BX75" t="s">
        <v>1053</v>
      </c>
      <c r="BY75" s="37" t="s">
        <v>1053</v>
      </c>
      <c r="BZ75" t="s">
        <v>473</v>
      </c>
      <c r="CA75" t="s">
        <v>1053</v>
      </c>
      <c r="CB75" t="s">
        <v>496</v>
      </c>
      <c r="CC75" t="s">
        <v>1053</v>
      </c>
      <c r="CD75">
        <v>5000</v>
      </c>
      <c r="CE75" t="s">
        <v>1056</v>
      </c>
      <c r="CF75" t="s">
        <v>2015</v>
      </c>
      <c r="CG75" t="s">
        <v>1053</v>
      </c>
      <c r="CH75" t="s">
        <v>526</v>
      </c>
      <c r="CI75" t="s">
        <v>1053</v>
      </c>
      <c r="CJ75" t="s">
        <v>1053</v>
      </c>
      <c r="CK75">
        <v>7</v>
      </c>
      <c r="CL75">
        <v>1</v>
      </c>
      <c r="CM75" t="s">
        <v>1054</v>
      </c>
      <c r="CN75" s="37" t="s">
        <v>1053</v>
      </c>
      <c r="CO75" t="s">
        <v>473</v>
      </c>
      <c r="CP75" t="s">
        <v>1053</v>
      </c>
      <c r="CQ75" t="s">
        <v>16</v>
      </c>
      <c r="CR75">
        <v>500</v>
      </c>
      <c r="CS75">
        <v>500</v>
      </c>
      <c r="CT75" t="s">
        <v>1077</v>
      </c>
      <c r="CU75" t="s">
        <v>1064</v>
      </c>
      <c r="CV75" t="s">
        <v>1053</v>
      </c>
      <c r="CW75" t="s">
        <v>526</v>
      </c>
      <c r="CX75" t="s">
        <v>1053</v>
      </c>
      <c r="CY75" t="s">
        <v>1053</v>
      </c>
      <c r="CZ75">
        <v>12</v>
      </c>
      <c r="DA75">
        <v>1</v>
      </c>
      <c r="DB75" t="s">
        <v>1054</v>
      </c>
      <c r="DC75" s="37" t="s">
        <v>1053</v>
      </c>
      <c r="DD75" t="s">
        <v>1053</v>
      </c>
      <c r="DE75" t="s">
        <v>1053</v>
      </c>
      <c r="DF75" t="s">
        <v>1053</v>
      </c>
      <c r="DG75" t="s">
        <v>1053</v>
      </c>
      <c r="DH75" t="s">
        <v>1053</v>
      </c>
      <c r="DI75" t="s">
        <v>1053</v>
      </c>
      <c r="DJ75" t="s">
        <v>1053</v>
      </c>
      <c r="DK75" t="s">
        <v>440</v>
      </c>
      <c r="DL75" t="s">
        <v>1053</v>
      </c>
      <c r="DM75" t="s">
        <v>1053</v>
      </c>
      <c r="DN75" t="s">
        <v>1053</v>
      </c>
      <c r="DO75" t="s">
        <v>1053</v>
      </c>
      <c r="DP75" t="s">
        <v>1053</v>
      </c>
      <c r="DQ75" t="s">
        <v>1053</v>
      </c>
      <c r="DR75" t="s">
        <v>1053</v>
      </c>
      <c r="DS75" t="s">
        <v>1053</v>
      </c>
      <c r="DT75" t="s">
        <v>1053</v>
      </c>
      <c r="DU75" t="s">
        <v>1053</v>
      </c>
      <c r="DV75" t="s">
        <v>1053</v>
      </c>
      <c r="DW75" t="s">
        <v>1053</v>
      </c>
      <c r="DX75" t="s">
        <v>1053</v>
      </c>
      <c r="DY75" t="s">
        <v>1053</v>
      </c>
      <c r="DZ75" t="s">
        <v>1053</v>
      </c>
      <c r="EA75" t="s">
        <v>1053</v>
      </c>
      <c r="EB75" t="s">
        <v>1053</v>
      </c>
      <c r="EC75" t="s">
        <v>1053</v>
      </c>
      <c r="ED75" t="s">
        <v>1053</v>
      </c>
      <c r="EE75" t="s">
        <v>1053</v>
      </c>
      <c r="EF75" t="s">
        <v>1053</v>
      </c>
      <c r="EG75" t="s">
        <v>543</v>
      </c>
      <c r="EH75" t="s">
        <v>1053</v>
      </c>
      <c r="EI75" t="s">
        <v>1053</v>
      </c>
      <c r="EJ75" t="s">
        <v>1053</v>
      </c>
      <c r="EK75" t="s">
        <v>1053</v>
      </c>
      <c r="EL75" t="s">
        <v>1053</v>
      </c>
      <c r="EM75" t="s">
        <v>1053</v>
      </c>
      <c r="EN75" t="s">
        <v>1053</v>
      </c>
      <c r="EO75" t="s">
        <v>1053</v>
      </c>
      <c r="EP75" t="s">
        <v>1053</v>
      </c>
      <c r="EQ75" t="s">
        <v>1053</v>
      </c>
      <c r="ER75" t="s">
        <v>1053</v>
      </c>
      <c r="ES75" t="s">
        <v>1053</v>
      </c>
      <c r="ET75" t="s">
        <v>1053</v>
      </c>
      <c r="EU75" t="s">
        <v>1053</v>
      </c>
      <c r="EV75" t="s">
        <v>1053</v>
      </c>
      <c r="EW75" t="s">
        <v>1053</v>
      </c>
      <c r="EX75" t="s">
        <v>1053</v>
      </c>
      <c r="EY75" t="s">
        <v>1053</v>
      </c>
      <c r="EZ75" t="s">
        <v>1053</v>
      </c>
      <c r="FA75" t="s">
        <v>1053</v>
      </c>
      <c r="FB75" t="s">
        <v>1053</v>
      </c>
      <c r="FC75" t="s">
        <v>1053</v>
      </c>
      <c r="FD75" t="s">
        <v>1053</v>
      </c>
      <c r="FE75" t="s">
        <v>1053</v>
      </c>
      <c r="FF75" t="s">
        <v>1053</v>
      </c>
      <c r="FG75" t="s">
        <v>1053</v>
      </c>
      <c r="FH75" t="s">
        <v>1053</v>
      </c>
      <c r="FI75" t="s">
        <v>1053</v>
      </c>
      <c r="FJ75" t="s">
        <v>1053</v>
      </c>
      <c r="FK75" t="s">
        <v>1053</v>
      </c>
      <c r="FL75" t="s">
        <v>1053</v>
      </c>
      <c r="FM75" t="s">
        <v>1053</v>
      </c>
      <c r="FN75" t="s">
        <v>1053</v>
      </c>
      <c r="FO75" t="s">
        <v>1053</v>
      </c>
      <c r="FP75" t="s">
        <v>1053</v>
      </c>
      <c r="FQ75" t="s">
        <v>1053</v>
      </c>
      <c r="FR75" t="s">
        <v>1053</v>
      </c>
      <c r="FS75" t="s">
        <v>1053</v>
      </c>
      <c r="FT75" t="s">
        <v>1053</v>
      </c>
      <c r="FU75" t="s">
        <v>1053</v>
      </c>
      <c r="FV75" t="s">
        <v>1053</v>
      </c>
      <c r="FW75" t="s">
        <v>1053</v>
      </c>
      <c r="FX75" t="s">
        <v>1053</v>
      </c>
      <c r="FY75" t="s">
        <v>1053</v>
      </c>
      <c r="FZ75" t="s">
        <v>1053</v>
      </c>
      <c r="GA75" t="s">
        <v>1053</v>
      </c>
      <c r="GB75" t="s">
        <v>1054</v>
      </c>
      <c r="GC75" t="s">
        <v>1053</v>
      </c>
      <c r="GD75" t="s">
        <v>1053</v>
      </c>
      <c r="GE75" t="s">
        <v>1053</v>
      </c>
      <c r="GF75" t="s">
        <v>1053</v>
      </c>
      <c r="GG75" t="s">
        <v>1053</v>
      </c>
      <c r="GH75" t="s">
        <v>1053</v>
      </c>
      <c r="GI75" t="s">
        <v>1053</v>
      </c>
      <c r="GJ75" t="s">
        <v>1053</v>
      </c>
      <c r="GK75" t="s">
        <v>1053</v>
      </c>
      <c r="GL75" t="s">
        <v>1053</v>
      </c>
      <c r="GM75" t="s">
        <v>1053</v>
      </c>
      <c r="GN75" t="s">
        <v>1053</v>
      </c>
      <c r="GO75" t="s">
        <v>1053</v>
      </c>
      <c r="GP75" t="s">
        <v>1053</v>
      </c>
      <c r="GQ75" t="s">
        <v>1053</v>
      </c>
      <c r="GR75" t="s">
        <v>1053</v>
      </c>
      <c r="GS75" t="s">
        <v>1053</v>
      </c>
      <c r="GT75" s="37" t="s">
        <v>1053</v>
      </c>
      <c r="GU75" t="s">
        <v>1053</v>
      </c>
      <c r="GV75" t="s">
        <v>1053</v>
      </c>
      <c r="GW75" t="s">
        <v>1053</v>
      </c>
      <c r="GX75" t="s">
        <v>1053</v>
      </c>
      <c r="GY75" t="s">
        <v>1053</v>
      </c>
      <c r="GZ75" t="s">
        <v>1053</v>
      </c>
      <c r="HA75" t="s">
        <v>1053</v>
      </c>
      <c r="HB75" t="s">
        <v>1053</v>
      </c>
      <c r="HC75" t="s">
        <v>1053</v>
      </c>
      <c r="HD75" t="s">
        <v>1053</v>
      </c>
      <c r="HE75" t="s">
        <v>1053</v>
      </c>
      <c r="HF75" t="s">
        <v>1053</v>
      </c>
      <c r="HG75" t="s">
        <v>1053</v>
      </c>
      <c r="HH75" t="s">
        <v>1053</v>
      </c>
      <c r="HI75" s="37" t="s">
        <v>1053</v>
      </c>
      <c r="HJ75" t="s">
        <v>1053</v>
      </c>
      <c r="HK75" t="s">
        <v>1053</v>
      </c>
      <c r="HL75" t="s">
        <v>1053</v>
      </c>
      <c r="HM75" t="s">
        <v>1053</v>
      </c>
      <c r="HN75" t="s">
        <v>1053</v>
      </c>
      <c r="HO75" t="s">
        <v>1053</v>
      </c>
      <c r="HP75" t="s">
        <v>1053</v>
      </c>
      <c r="HQ75" t="s">
        <v>1053</v>
      </c>
      <c r="HR75" t="s">
        <v>1053</v>
      </c>
      <c r="HS75" t="s">
        <v>1053</v>
      </c>
      <c r="HT75" t="s">
        <v>1053</v>
      </c>
      <c r="HU75" t="s">
        <v>1053</v>
      </c>
      <c r="HV75" t="s">
        <v>1053</v>
      </c>
      <c r="HW75" t="s">
        <v>1053</v>
      </c>
      <c r="HX75" t="s">
        <v>1053</v>
      </c>
      <c r="HY75" t="s">
        <v>1053</v>
      </c>
      <c r="HZ75" s="37" t="s">
        <v>1053</v>
      </c>
      <c r="IA75" t="s">
        <v>1053</v>
      </c>
      <c r="IB75" t="s">
        <v>1053</v>
      </c>
      <c r="IC75" t="s">
        <v>1053</v>
      </c>
      <c r="ID75" t="s">
        <v>1053</v>
      </c>
      <c r="IE75" t="s">
        <v>1053</v>
      </c>
      <c r="IF75" t="s">
        <v>1053</v>
      </c>
      <c r="IG75" t="s">
        <v>1053</v>
      </c>
      <c r="IH75" t="s">
        <v>1053</v>
      </c>
      <c r="II75" t="s">
        <v>1053</v>
      </c>
      <c r="IJ75" t="s">
        <v>1053</v>
      </c>
      <c r="IK75" t="s">
        <v>1053</v>
      </c>
      <c r="IL75" t="s">
        <v>1053</v>
      </c>
      <c r="IM75" t="s">
        <v>1053</v>
      </c>
      <c r="IN75" t="s">
        <v>1053</v>
      </c>
      <c r="IO75" t="s">
        <v>1053</v>
      </c>
      <c r="IP75" t="s">
        <v>1053</v>
      </c>
      <c r="IQ75" t="s">
        <v>1053</v>
      </c>
      <c r="IR75" t="s">
        <v>1053</v>
      </c>
      <c r="IS75" t="s">
        <v>1053</v>
      </c>
      <c r="IT75" t="s">
        <v>1053</v>
      </c>
      <c r="IU75" t="s">
        <v>1053</v>
      </c>
      <c r="IV75" t="s">
        <v>1053</v>
      </c>
      <c r="IW75" t="s">
        <v>1053</v>
      </c>
      <c r="IX75" t="s">
        <v>1053</v>
      </c>
      <c r="IY75" t="s">
        <v>1053</v>
      </c>
      <c r="IZ75" t="s">
        <v>1053</v>
      </c>
      <c r="JA75" t="s">
        <v>1053</v>
      </c>
      <c r="JB75" t="s">
        <v>1053</v>
      </c>
      <c r="JC75" t="s">
        <v>1053</v>
      </c>
      <c r="JD75" t="s">
        <v>1053</v>
      </c>
      <c r="JE75" t="s">
        <v>1053</v>
      </c>
      <c r="JF75" t="s">
        <v>1053</v>
      </c>
      <c r="JG75" t="s">
        <v>1053</v>
      </c>
      <c r="JH75" t="s">
        <v>1053</v>
      </c>
      <c r="JI75" t="s">
        <v>1053</v>
      </c>
      <c r="JJ75" t="s">
        <v>1053</v>
      </c>
      <c r="JK75" t="s">
        <v>1053</v>
      </c>
      <c r="JL75" t="s">
        <v>1053</v>
      </c>
      <c r="JM75" t="s">
        <v>1053</v>
      </c>
      <c r="JN75" t="s">
        <v>1053</v>
      </c>
      <c r="JO75" t="s">
        <v>1053</v>
      </c>
      <c r="JP75" t="s">
        <v>1053</v>
      </c>
      <c r="JQ75" t="s">
        <v>1053</v>
      </c>
      <c r="JR75" t="s">
        <v>1053</v>
      </c>
      <c r="JS75" t="s">
        <v>1053</v>
      </c>
      <c r="JT75" t="s">
        <v>1053</v>
      </c>
      <c r="JU75" t="s">
        <v>1053</v>
      </c>
      <c r="JV75" t="s">
        <v>1053</v>
      </c>
      <c r="JW75" t="s">
        <v>1053</v>
      </c>
      <c r="JX75" t="s">
        <v>1053</v>
      </c>
      <c r="JY75" t="s">
        <v>1053</v>
      </c>
      <c r="JZ75" t="s">
        <v>1053</v>
      </c>
      <c r="KA75" t="s">
        <v>1053</v>
      </c>
      <c r="KB75" t="s">
        <v>1053</v>
      </c>
      <c r="KC75" t="s">
        <v>1053</v>
      </c>
      <c r="KD75" t="s">
        <v>1053</v>
      </c>
      <c r="KE75" t="s">
        <v>1053</v>
      </c>
      <c r="KF75" t="s">
        <v>1053</v>
      </c>
      <c r="KG75" t="s">
        <v>1053</v>
      </c>
      <c r="KH75" t="s">
        <v>1053</v>
      </c>
      <c r="KI75" t="s">
        <v>1053</v>
      </c>
      <c r="KJ75" t="s">
        <v>1053</v>
      </c>
      <c r="KK75" t="s">
        <v>1053</v>
      </c>
      <c r="KL75" t="s">
        <v>1053</v>
      </c>
      <c r="KM75" t="s">
        <v>1053</v>
      </c>
      <c r="KN75" t="s">
        <v>1053</v>
      </c>
      <c r="KO75" t="s">
        <v>1053</v>
      </c>
      <c r="KP75" t="s">
        <v>1053</v>
      </c>
      <c r="KQ75" t="s">
        <v>1053</v>
      </c>
      <c r="KR75" t="s">
        <v>1053</v>
      </c>
      <c r="KS75" t="s">
        <v>1053</v>
      </c>
      <c r="KT75" t="s">
        <v>1053</v>
      </c>
      <c r="KU75" t="s">
        <v>1053</v>
      </c>
      <c r="KV75" t="s">
        <v>1053</v>
      </c>
      <c r="KW75" t="s">
        <v>1053</v>
      </c>
      <c r="KX75" t="s">
        <v>1053</v>
      </c>
      <c r="KY75" t="s">
        <v>1053</v>
      </c>
      <c r="KZ75" t="s">
        <v>1053</v>
      </c>
      <c r="LA75" t="s">
        <v>1053</v>
      </c>
      <c r="LB75" t="s">
        <v>1053</v>
      </c>
      <c r="LC75" t="s">
        <v>1053</v>
      </c>
      <c r="LD75" t="s">
        <v>438</v>
      </c>
      <c r="LE75">
        <v>2100</v>
      </c>
      <c r="LF75" t="s">
        <v>1053</v>
      </c>
      <c r="LG75" t="s">
        <v>1053</v>
      </c>
      <c r="LH75" t="s">
        <v>1053</v>
      </c>
      <c r="LI75" t="s">
        <v>1068</v>
      </c>
      <c r="LJ75">
        <v>1</v>
      </c>
      <c r="LK75">
        <v>1</v>
      </c>
      <c r="LL75">
        <v>0</v>
      </c>
      <c r="LM75">
        <v>0</v>
      </c>
      <c r="LN75">
        <v>0</v>
      </c>
      <c r="LO75">
        <v>0</v>
      </c>
      <c r="LP75">
        <v>0</v>
      </c>
      <c r="LQ75">
        <v>0</v>
      </c>
      <c r="LR75">
        <v>0</v>
      </c>
      <c r="LS75" t="s">
        <v>1053</v>
      </c>
      <c r="LT75" t="s">
        <v>575</v>
      </c>
      <c r="LU75" t="s">
        <v>1053</v>
      </c>
      <c r="LV75" t="s">
        <v>1053</v>
      </c>
      <c r="LW75" t="s">
        <v>1053</v>
      </c>
      <c r="LX75" t="s">
        <v>1053</v>
      </c>
      <c r="LY75" t="s">
        <v>1053</v>
      </c>
      <c r="LZ75" t="s">
        <v>1053</v>
      </c>
      <c r="MA75" t="s">
        <v>1053</v>
      </c>
      <c r="MB75" t="s">
        <v>1053</v>
      </c>
      <c r="MC75" t="s">
        <v>1053</v>
      </c>
      <c r="MD75" t="s">
        <v>1053</v>
      </c>
      <c r="ME75" t="s">
        <v>1053</v>
      </c>
      <c r="MF75" t="s">
        <v>1053</v>
      </c>
      <c r="MG75" t="s">
        <v>1053</v>
      </c>
      <c r="MH75" t="s">
        <v>1053</v>
      </c>
      <c r="MI75" t="s">
        <v>1053</v>
      </c>
      <c r="MJ75" t="s">
        <v>1053</v>
      </c>
      <c r="MK75" t="s">
        <v>1053</v>
      </c>
      <c r="ML75" t="s">
        <v>1053</v>
      </c>
      <c r="MM75" t="s">
        <v>1053</v>
      </c>
      <c r="MN75" t="s">
        <v>1053</v>
      </c>
      <c r="MO75" t="s">
        <v>438</v>
      </c>
      <c r="MP75" t="s">
        <v>1090</v>
      </c>
      <c r="MQ75">
        <v>0</v>
      </c>
      <c r="MR75">
        <v>0</v>
      </c>
      <c r="MS75">
        <v>1</v>
      </c>
      <c r="MT75">
        <v>1</v>
      </c>
      <c r="MU75">
        <v>0</v>
      </c>
      <c r="MV75">
        <v>0</v>
      </c>
      <c r="MW75">
        <v>0</v>
      </c>
      <c r="MX75">
        <v>0</v>
      </c>
      <c r="MY75" t="s">
        <v>1053</v>
      </c>
      <c r="MZ75" t="s">
        <v>1053</v>
      </c>
      <c r="NA75" t="s">
        <v>1508</v>
      </c>
      <c r="NB75">
        <v>396869936</v>
      </c>
      <c r="NC75" t="s">
        <v>2078</v>
      </c>
      <c r="ND75" s="36">
        <v>44979.619710648149</v>
      </c>
      <c r="NE75" t="s">
        <v>1053</v>
      </c>
      <c r="NF75" t="s">
        <v>1053</v>
      </c>
      <c r="NG75" t="s">
        <v>1057</v>
      </c>
      <c r="NH75" t="s">
        <v>1058</v>
      </c>
      <c r="NI75" t="s">
        <v>1909</v>
      </c>
      <c r="NJ75" t="s">
        <v>1053</v>
      </c>
      <c r="NK75">
        <v>2134</v>
      </c>
    </row>
    <row r="76" spans="1:375" x14ac:dyDescent="0.35">
      <c r="A76" s="36">
        <v>44979.61050077546</v>
      </c>
      <c r="B76" s="36">
        <v>44979.613403356481</v>
      </c>
      <c r="C76" s="77">
        <v>44979</v>
      </c>
      <c r="D76" t="s">
        <v>1053</v>
      </c>
      <c r="E76" t="s">
        <v>1053</v>
      </c>
      <c r="F76" t="s">
        <v>1974</v>
      </c>
      <c r="G76" t="s">
        <v>971</v>
      </c>
      <c r="H76" s="77">
        <v>44979</v>
      </c>
      <c r="I76">
        <v>61</v>
      </c>
      <c r="J76">
        <v>6101</v>
      </c>
      <c r="K76">
        <v>610102</v>
      </c>
      <c r="L76" t="s">
        <v>2079</v>
      </c>
      <c r="M76" t="s">
        <v>730</v>
      </c>
      <c r="N76" t="s">
        <v>1053</v>
      </c>
      <c r="O76" t="s">
        <v>445</v>
      </c>
      <c r="P76" t="s">
        <v>1053</v>
      </c>
      <c r="Q76" t="s">
        <v>1053</v>
      </c>
      <c r="R76" t="s">
        <v>438</v>
      </c>
      <c r="S76" t="s">
        <v>1053</v>
      </c>
      <c r="T76" t="s">
        <v>463</v>
      </c>
      <c r="U76" t="s">
        <v>468</v>
      </c>
      <c r="V76" t="s">
        <v>1053</v>
      </c>
      <c r="W76" t="s">
        <v>451</v>
      </c>
      <c r="X76">
        <v>0</v>
      </c>
      <c r="Y76">
        <v>0</v>
      </c>
      <c r="Z76">
        <v>1</v>
      </c>
      <c r="AA76">
        <v>0</v>
      </c>
      <c r="AB76">
        <v>0</v>
      </c>
      <c r="AC76" t="s">
        <v>1055</v>
      </c>
      <c r="AD76" t="s">
        <v>1053</v>
      </c>
      <c r="AE76" t="s">
        <v>1053</v>
      </c>
      <c r="AF76" t="s">
        <v>1053</v>
      </c>
      <c r="AG76" t="s">
        <v>1053</v>
      </c>
      <c r="AH76" t="s">
        <v>1053</v>
      </c>
      <c r="AI76" t="s">
        <v>1053</v>
      </c>
      <c r="AJ76" t="s">
        <v>1053</v>
      </c>
      <c r="AK76" t="s">
        <v>1053</v>
      </c>
      <c r="AL76" t="s">
        <v>1053</v>
      </c>
      <c r="AM76" t="s">
        <v>1053</v>
      </c>
      <c r="AN76" t="s">
        <v>1053</v>
      </c>
      <c r="AO76" t="s">
        <v>1053</v>
      </c>
      <c r="AP76" t="s">
        <v>1053</v>
      </c>
      <c r="AQ76" t="s">
        <v>1053</v>
      </c>
      <c r="AR76" t="s">
        <v>1053</v>
      </c>
      <c r="AS76" s="37" t="s">
        <v>1053</v>
      </c>
      <c r="AT76" t="s">
        <v>1053</v>
      </c>
      <c r="AU76" t="s">
        <v>1053</v>
      </c>
      <c r="AV76" t="s">
        <v>1053</v>
      </c>
      <c r="AW76" t="s">
        <v>1053</v>
      </c>
      <c r="AX76" t="s">
        <v>1053</v>
      </c>
      <c r="AY76" t="s">
        <v>1053</v>
      </c>
      <c r="AZ76" t="s">
        <v>1053</v>
      </c>
      <c r="BA76" t="s">
        <v>1053</v>
      </c>
      <c r="BB76" t="s">
        <v>1053</v>
      </c>
      <c r="BC76" t="s">
        <v>1053</v>
      </c>
      <c r="BD76" t="s">
        <v>1053</v>
      </c>
      <c r="BE76" t="s">
        <v>1053</v>
      </c>
      <c r="BF76" t="s">
        <v>1053</v>
      </c>
      <c r="BG76" t="s">
        <v>1053</v>
      </c>
      <c r="BH76" s="37" t="s">
        <v>1053</v>
      </c>
      <c r="BI76" t="s">
        <v>473</v>
      </c>
      <c r="BJ76" t="s">
        <v>1053</v>
      </c>
      <c r="BK76" t="s">
        <v>1976</v>
      </c>
      <c r="BL76" t="s">
        <v>1053</v>
      </c>
      <c r="BM76">
        <v>3200</v>
      </c>
      <c r="BN76" t="s">
        <v>1461</v>
      </c>
      <c r="BO76" t="s">
        <v>1991</v>
      </c>
      <c r="BP76" t="s">
        <v>1053</v>
      </c>
      <c r="BQ76" t="s">
        <v>1567</v>
      </c>
      <c r="BR76" t="s">
        <v>1053</v>
      </c>
      <c r="BS76" t="s">
        <v>526</v>
      </c>
      <c r="BT76" t="s">
        <v>1053</v>
      </c>
      <c r="BU76" t="s">
        <v>1053</v>
      </c>
      <c r="BV76">
        <v>6</v>
      </c>
      <c r="BW76">
        <v>1</v>
      </c>
      <c r="BX76" t="s">
        <v>1054</v>
      </c>
      <c r="BY76" s="37" t="s">
        <v>1053</v>
      </c>
      <c r="BZ76" t="s">
        <v>1053</v>
      </c>
      <c r="CA76" t="s">
        <v>1053</v>
      </c>
      <c r="CB76" t="s">
        <v>1053</v>
      </c>
      <c r="CC76" t="s">
        <v>1053</v>
      </c>
      <c r="CD76" t="s">
        <v>1053</v>
      </c>
      <c r="CE76" t="s">
        <v>1053</v>
      </c>
      <c r="CF76" t="s">
        <v>1053</v>
      </c>
      <c r="CG76" t="s">
        <v>1053</v>
      </c>
      <c r="CH76" t="s">
        <v>1053</v>
      </c>
      <c r="CI76" t="s">
        <v>1053</v>
      </c>
      <c r="CJ76" t="s">
        <v>1053</v>
      </c>
      <c r="CK76" t="s">
        <v>1053</v>
      </c>
      <c r="CL76" t="s">
        <v>1053</v>
      </c>
      <c r="CM76" t="s">
        <v>1053</v>
      </c>
      <c r="CN76" s="37" t="s">
        <v>1053</v>
      </c>
      <c r="CO76" t="s">
        <v>1053</v>
      </c>
      <c r="CP76" t="s">
        <v>1053</v>
      </c>
      <c r="CQ76" t="s">
        <v>1053</v>
      </c>
      <c r="CR76" t="s">
        <v>1053</v>
      </c>
      <c r="CS76" t="s">
        <v>1053</v>
      </c>
      <c r="CT76" t="s">
        <v>1053</v>
      </c>
      <c r="CU76" t="s">
        <v>1053</v>
      </c>
      <c r="CV76" t="s">
        <v>1053</v>
      </c>
      <c r="CW76" t="s">
        <v>1053</v>
      </c>
      <c r="CX76" t="s">
        <v>1053</v>
      </c>
      <c r="CY76" t="s">
        <v>1053</v>
      </c>
      <c r="CZ76" t="s">
        <v>1053</v>
      </c>
      <c r="DA76" t="s">
        <v>1053</v>
      </c>
      <c r="DB76" t="s">
        <v>1053</v>
      </c>
      <c r="DC76" s="37" t="s">
        <v>1053</v>
      </c>
      <c r="DD76" t="s">
        <v>1053</v>
      </c>
      <c r="DE76" t="s">
        <v>1053</v>
      </c>
      <c r="DF76" t="s">
        <v>1053</v>
      </c>
      <c r="DG76" t="s">
        <v>1053</v>
      </c>
      <c r="DH76" t="s">
        <v>1053</v>
      </c>
      <c r="DI76" t="s">
        <v>1053</v>
      </c>
      <c r="DJ76" t="s">
        <v>1053</v>
      </c>
      <c r="DK76" t="s">
        <v>440</v>
      </c>
      <c r="DL76" t="s">
        <v>1053</v>
      </c>
      <c r="DM76" t="s">
        <v>1053</v>
      </c>
      <c r="DN76" t="s">
        <v>1053</v>
      </c>
      <c r="DO76" t="s">
        <v>1053</v>
      </c>
      <c r="DP76" t="s">
        <v>1053</v>
      </c>
      <c r="DQ76" t="s">
        <v>1053</v>
      </c>
      <c r="DR76" t="s">
        <v>1053</v>
      </c>
      <c r="DS76" t="s">
        <v>1053</v>
      </c>
      <c r="DT76" t="s">
        <v>1053</v>
      </c>
      <c r="DU76" t="s">
        <v>1053</v>
      </c>
      <c r="DV76" t="s">
        <v>1053</v>
      </c>
      <c r="DW76" t="s">
        <v>1053</v>
      </c>
      <c r="DX76" t="s">
        <v>1053</v>
      </c>
      <c r="DY76" t="s">
        <v>1053</v>
      </c>
      <c r="DZ76" t="s">
        <v>1053</v>
      </c>
      <c r="EA76" t="s">
        <v>1053</v>
      </c>
      <c r="EB76" t="s">
        <v>1053</v>
      </c>
      <c r="EC76" t="s">
        <v>1053</v>
      </c>
      <c r="ED76" t="s">
        <v>1053</v>
      </c>
      <c r="EE76" t="s">
        <v>1053</v>
      </c>
      <c r="EF76" t="s">
        <v>1053</v>
      </c>
      <c r="EG76" t="s">
        <v>544</v>
      </c>
      <c r="EH76" t="s">
        <v>451</v>
      </c>
      <c r="EI76">
        <v>0</v>
      </c>
      <c r="EJ76">
        <v>0</v>
      </c>
      <c r="EK76">
        <v>1</v>
      </c>
      <c r="EL76">
        <v>0</v>
      </c>
      <c r="EM76">
        <v>0</v>
      </c>
      <c r="EN76" t="s">
        <v>2002</v>
      </c>
      <c r="EO76">
        <v>0</v>
      </c>
      <c r="EP76">
        <v>0</v>
      </c>
      <c r="EQ76">
        <v>1</v>
      </c>
      <c r="ER76">
        <v>0</v>
      </c>
      <c r="ES76">
        <v>0</v>
      </c>
      <c r="ET76">
        <v>1</v>
      </c>
      <c r="EU76">
        <v>0</v>
      </c>
      <c r="EV76">
        <v>0</v>
      </c>
      <c r="EW76">
        <v>1</v>
      </c>
      <c r="EX76">
        <v>0</v>
      </c>
      <c r="EY76">
        <v>0</v>
      </c>
      <c r="EZ76">
        <v>0</v>
      </c>
      <c r="FA76" t="s">
        <v>1053</v>
      </c>
      <c r="FB76" t="s">
        <v>1053</v>
      </c>
      <c r="FC76" t="s">
        <v>1053</v>
      </c>
      <c r="FD76" t="s">
        <v>1053</v>
      </c>
      <c r="FE76" t="s">
        <v>1053</v>
      </c>
      <c r="FF76" t="s">
        <v>1053</v>
      </c>
      <c r="FG76" t="s">
        <v>1053</v>
      </c>
      <c r="FH76" t="s">
        <v>1053</v>
      </c>
      <c r="FI76" t="s">
        <v>1053</v>
      </c>
      <c r="FJ76" t="s">
        <v>1053</v>
      </c>
      <c r="FK76" t="s">
        <v>1053</v>
      </c>
      <c r="FL76" t="s">
        <v>1053</v>
      </c>
      <c r="FM76" t="s">
        <v>1053</v>
      </c>
      <c r="FN76" t="s">
        <v>1053</v>
      </c>
      <c r="FO76" t="s">
        <v>1053</v>
      </c>
      <c r="FP76" t="s">
        <v>1053</v>
      </c>
      <c r="FQ76" t="s">
        <v>1053</v>
      </c>
      <c r="FR76" t="s">
        <v>1053</v>
      </c>
      <c r="FS76" t="s">
        <v>1053</v>
      </c>
      <c r="FT76" t="s">
        <v>1053</v>
      </c>
      <c r="FU76" t="s">
        <v>1053</v>
      </c>
      <c r="FV76" t="s">
        <v>1053</v>
      </c>
      <c r="FW76" t="s">
        <v>1053</v>
      </c>
      <c r="FX76" t="s">
        <v>1053</v>
      </c>
      <c r="FY76" t="s">
        <v>1053</v>
      </c>
      <c r="FZ76" t="s">
        <v>1053</v>
      </c>
      <c r="GA76" t="s">
        <v>1053</v>
      </c>
      <c r="GB76" t="s">
        <v>1054</v>
      </c>
      <c r="GC76" t="s">
        <v>1053</v>
      </c>
      <c r="GD76" t="s">
        <v>1053</v>
      </c>
      <c r="GE76" t="s">
        <v>1053</v>
      </c>
      <c r="GF76" t="s">
        <v>1053</v>
      </c>
      <c r="GG76" t="s">
        <v>1053</v>
      </c>
      <c r="GH76" t="s">
        <v>1053</v>
      </c>
      <c r="GI76" t="s">
        <v>1053</v>
      </c>
      <c r="GJ76" t="s">
        <v>1053</v>
      </c>
      <c r="GK76" t="s">
        <v>1053</v>
      </c>
      <c r="GL76" t="s">
        <v>1053</v>
      </c>
      <c r="GM76" t="s">
        <v>1053</v>
      </c>
      <c r="GN76" t="s">
        <v>1053</v>
      </c>
      <c r="GO76" t="s">
        <v>1053</v>
      </c>
      <c r="GP76" t="s">
        <v>1053</v>
      </c>
      <c r="GQ76" t="s">
        <v>1053</v>
      </c>
      <c r="GR76" t="s">
        <v>1053</v>
      </c>
      <c r="GS76" t="s">
        <v>1053</v>
      </c>
      <c r="GT76" s="37" t="s">
        <v>1053</v>
      </c>
      <c r="GU76" t="s">
        <v>1053</v>
      </c>
      <c r="GV76" t="s">
        <v>1053</v>
      </c>
      <c r="GW76" t="s">
        <v>1053</v>
      </c>
      <c r="GX76" t="s">
        <v>1053</v>
      </c>
      <c r="GY76" t="s">
        <v>1053</v>
      </c>
      <c r="GZ76" t="s">
        <v>1053</v>
      </c>
      <c r="HA76" t="s">
        <v>1053</v>
      </c>
      <c r="HB76" t="s">
        <v>1053</v>
      </c>
      <c r="HC76" t="s">
        <v>1053</v>
      </c>
      <c r="HD76" t="s">
        <v>1053</v>
      </c>
      <c r="HE76" t="s">
        <v>1053</v>
      </c>
      <c r="HF76" t="s">
        <v>1053</v>
      </c>
      <c r="HG76" t="s">
        <v>1053</v>
      </c>
      <c r="HH76" t="s">
        <v>1053</v>
      </c>
      <c r="HI76" s="37" t="s">
        <v>1053</v>
      </c>
      <c r="HJ76" t="s">
        <v>1053</v>
      </c>
      <c r="HK76" t="s">
        <v>1053</v>
      </c>
      <c r="HL76" t="s">
        <v>1053</v>
      </c>
      <c r="HM76" t="s">
        <v>1053</v>
      </c>
      <c r="HN76" t="s">
        <v>1053</v>
      </c>
      <c r="HO76" t="s">
        <v>1053</v>
      </c>
      <c r="HP76" t="s">
        <v>1053</v>
      </c>
      <c r="HQ76" t="s">
        <v>1053</v>
      </c>
      <c r="HR76" t="s">
        <v>1053</v>
      </c>
      <c r="HS76" t="s">
        <v>1053</v>
      </c>
      <c r="HT76" t="s">
        <v>1053</v>
      </c>
      <c r="HU76" t="s">
        <v>1053</v>
      </c>
      <c r="HV76" t="s">
        <v>1053</v>
      </c>
      <c r="HW76" t="s">
        <v>1053</v>
      </c>
      <c r="HX76" t="s">
        <v>1053</v>
      </c>
      <c r="HY76" t="s">
        <v>1053</v>
      </c>
      <c r="HZ76" s="37" t="s">
        <v>1053</v>
      </c>
      <c r="IA76" t="s">
        <v>1053</v>
      </c>
      <c r="IB76" t="s">
        <v>1053</v>
      </c>
      <c r="IC76" t="s">
        <v>1053</v>
      </c>
      <c r="ID76" t="s">
        <v>1053</v>
      </c>
      <c r="IE76" t="s">
        <v>1053</v>
      </c>
      <c r="IF76" t="s">
        <v>1053</v>
      </c>
      <c r="IG76" t="s">
        <v>1053</v>
      </c>
      <c r="IH76" t="s">
        <v>1053</v>
      </c>
      <c r="II76" t="s">
        <v>1053</v>
      </c>
      <c r="IJ76" t="s">
        <v>1053</v>
      </c>
      <c r="IK76" t="s">
        <v>1053</v>
      </c>
      <c r="IL76" t="s">
        <v>1053</v>
      </c>
      <c r="IM76" t="s">
        <v>1053</v>
      </c>
      <c r="IN76" t="s">
        <v>1053</v>
      </c>
      <c r="IO76" t="s">
        <v>1053</v>
      </c>
      <c r="IP76" t="s">
        <v>1053</v>
      </c>
      <c r="IQ76" t="s">
        <v>1053</v>
      </c>
      <c r="IR76" t="s">
        <v>1053</v>
      </c>
      <c r="IS76" t="s">
        <v>1053</v>
      </c>
      <c r="IT76" t="s">
        <v>1053</v>
      </c>
      <c r="IU76" t="s">
        <v>1053</v>
      </c>
      <c r="IV76" t="s">
        <v>1053</v>
      </c>
      <c r="IW76" t="s">
        <v>1053</v>
      </c>
      <c r="IX76" t="s">
        <v>1053</v>
      </c>
      <c r="IY76" t="s">
        <v>1053</v>
      </c>
      <c r="IZ76" t="s">
        <v>1053</v>
      </c>
      <c r="JA76" t="s">
        <v>1053</v>
      </c>
      <c r="JB76" t="s">
        <v>1053</v>
      </c>
      <c r="JC76" t="s">
        <v>1053</v>
      </c>
      <c r="JD76" t="s">
        <v>1053</v>
      </c>
      <c r="JE76" t="s">
        <v>1053</v>
      </c>
      <c r="JF76" t="s">
        <v>1053</v>
      </c>
      <c r="JG76" t="s">
        <v>1053</v>
      </c>
      <c r="JH76" t="s">
        <v>1053</v>
      </c>
      <c r="JI76" t="s">
        <v>1053</v>
      </c>
      <c r="JJ76" t="s">
        <v>1053</v>
      </c>
      <c r="JK76" t="s">
        <v>1053</v>
      </c>
      <c r="JL76" t="s">
        <v>1053</v>
      </c>
      <c r="JM76" t="s">
        <v>1053</v>
      </c>
      <c r="JN76" t="s">
        <v>1053</v>
      </c>
      <c r="JO76" t="s">
        <v>1053</v>
      </c>
      <c r="JP76" t="s">
        <v>1053</v>
      </c>
      <c r="JQ76" t="s">
        <v>1053</v>
      </c>
      <c r="JR76" t="s">
        <v>1053</v>
      </c>
      <c r="JS76" t="s">
        <v>1053</v>
      </c>
      <c r="JT76" t="s">
        <v>1053</v>
      </c>
      <c r="JU76" t="s">
        <v>1053</v>
      </c>
      <c r="JV76" t="s">
        <v>1053</v>
      </c>
      <c r="JW76" t="s">
        <v>1053</v>
      </c>
      <c r="JX76" t="s">
        <v>1053</v>
      </c>
      <c r="JY76" t="s">
        <v>1053</v>
      </c>
      <c r="JZ76" t="s">
        <v>1053</v>
      </c>
      <c r="KA76" t="s">
        <v>1053</v>
      </c>
      <c r="KB76" t="s">
        <v>1053</v>
      </c>
      <c r="KC76" t="s">
        <v>1053</v>
      </c>
      <c r="KD76" t="s">
        <v>1053</v>
      </c>
      <c r="KE76" t="s">
        <v>1053</v>
      </c>
      <c r="KF76" t="s">
        <v>1053</v>
      </c>
      <c r="KG76" t="s">
        <v>1053</v>
      </c>
      <c r="KH76" t="s">
        <v>1053</v>
      </c>
      <c r="KI76" t="s">
        <v>1053</v>
      </c>
      <c r="KJ76" t="s">
        <v>1053</v>
      </c>
      <c r="KK76" t="s">
        <v>1053</v>
      </c>
      <c r="KL76" t="s">
        <v>1053</v>
      </c>
      <c r="KM76" t="s">
        <v>1053</v>
      </c>
      <c r="KN76" t="s">
        <v>1053</v>
      </c>
      <c r="KO76" t="s">
        <v>1053</v>
      </c>
      <c r="KP76" t="s">
        <v>1053</v>
      </c>
      <c r="KQ76" t="s">
        <v>1053</v>
      </c>
      <c r="KR76" t="s">
        <v>1053</v>
      </c>
      <c r="KS76" t="s">
        <v>1053</v>
      </c>
      <c r="KT76" t="s">
        <v>1053</v>
      </c>
      <c r="KU76" t="s">
        <v>1053</v>
      </c>
      <c r="KV76" t="s">
        <v>1053</v>
      </c>
      <c r="KW76" t="s">
        <v>1053</v>
      </c>
      <c r="KX76" t="s">
        <v>1053</v>
      </c>
      <c r="KY76" t="s">
        <v>1053</v>
      </c>
      <c r="KZ76" t="s">
        <v>1053</v>
      </c>
      <c r="LA76" t="s">
        <v>1053</v>
      </c>
      <c r="LB76" t="s">
        <v>1053</v>
      </c>
      <c r="LC76" t="s">
        <v>1053</v>
      </c>
      <c r="LD76" t="s">
        <v>438</v>
      </c>
      <c r="LE76">
        <v>2100</v>
      </c>
      <c r="LF76" t="s">
        <v>1053</v>
      </c>
      <c r="LG76" t="s">
        <v>1053</v>
      </c>
      <c r="LH76" t="s">
        <v>1053</v>
      </c>
      <c r="LI76" t="s">
        <v>1068</v>
      </c>
      <c r="LJ76">
        <v>1</v>
      </c>
      <c r="LK76">
        <v>1</v>
      </c>
      <c r="LL76">
        <v>0</v>
      </c>
      <c r="LM76">
        <v>0</v>
      </c>
      <c r="LN76">
        <v>0</v>
      </c>
      <c r="LO76">
        <v>0</v>
      </c>
      <c r="LP76">
        <v>0</v>
      </c>
      <c r="LQ76">
        <v>0</v>
      </c>
      <c r="LR76">
        <v>0</v>
      </c>
      <c r="LS76" t="s">
        <v>1053</v>
      </c>
      <c r="LT76" t="s">
        <v>575</v>
      </c>
      <c r="LU76" t="s">
        <v>1053</v>
      </c>
      <c r="LV76" t="s">
        <v>1053</v>
      </c>
      <c r="LW76" t="s">
        <v>1053</v>
      </c>
      <c r="LX76" t="s">
        <v>1053</v>
      </c>
      <c r="LY76" t="s">
        <v>1053</v>
      </c>
      <c r="LZ76" t="s">
        <v>1053</v>
      </c>
      <c r="MA76" t="s">
        <v>1053</v>
      </c>
      <c r="MB76" t="s">
        <v>1053</v>
      </c>
      <c r="MC76" t="s">
        <v>1053</v>
      </c>
      <c r="MD76" t="s">
        <v>1053</v>
      </c>
      <c r="ME76" t="s">
        <v>1053</v>
      </c>
      <c r="MF76" t="s">
        <v>1053</v>
      </c>
      <c r="MG76" t="s">
        <v>1053</v>
      </c>
      <c r="MH76" t="s">
        <v>1053</v>
      </c>
      <c r="MI76" t="s">
        <v>1053</v>
      </c>
      <c r="MJ76" t="s">
        <v>1053</v>
      </c>
      <c r="MK76" t="s">
        <v>1053</v>
      </c>
      <c r="ML76" t="s">
        <v>1053</v>
      </c>
      <c r="MM76" t="s">
        <v>1053</v>
      </c>
      <c r="MN76" t="s">
        <v>1053</v>
      </c>
      <c r="MO76" t="s">
        <v>438</v>
      </c>
      <c r="MP76" t="s">
        <v>1090</v>
      </c>
      <c r="MQ76">
        <v>0</v>
      </c>
      <c r="MR76">
        <v>0</v>
      </c>
      <c r="MS76">
        <v>1</v>
      </c>
      <c r="MT76">
        <v>1</v>
      </c>
      <c r="MU76">
        <v>0</v>
      </c>
      <c r="MV76">
        <v>0</v>
      </c>
      <c r="MW76">
        <v>0</v>
      </c>
      <c r="MX76">
        <v>0</v>
      </c>
      <c r="MY76" t="s">
        <v>1053</v>
      </c>
      <c r="MZ76" t="s">
        <v>1053</v>
      </c>
      <c r="NA76" t="s">
        <v>1508</v>
      </c>
      <c r="NB76">
        <v>396869944</v>
      </c>
      <c r="NC76" t="s">
        <v>2080</v>
      </c>
      <c r="ND76" s="36">
        <v>44979.619710648149</v>
      </c>
      <c r="NE76" t="s">
        <v>1053</v>
      </c>
      <c r="NF76" t="s">
        <v>1053</v>
      </c>
      <c r="NG76" t="s">
        <v>1057</v>
      </c>
      <c r="NH76" t="s">
        <v>1058</v>
      </c>
      <c r="NI76" t="s">
        <v>1909</v>
      </c>
      <c r="NJ76" t="s">
        <v>1053</v>
      </c>
      <c r="NK76">
        <v>2135</v>
      </c>
    </row>
    <row r="77" spans="1:375" x14ac:dyDescent="0.35">
      <c r="A77" s="36">
        <v>44979.613481203713</v>
      </c>
      <c r="B77" s="36">
        <v>44979.619713495369</v>
      </c>
      <c r="C77" s="77">
        <v>44979</v>
      </c>
      <c r="D77" t="s">
        <v>1053</v>
      </c>
      <c r="E77" t="s">
        <v>1053</v>
      </c>
      <c r="F77" t="s">
        <v>1974</v>
      </c>
      <c r="G77" t="s">
        <v>971</v>
      </c>
      <c r="H77" s="77">
        <v>44979</v>
      </c>
      <c r="I77">
        <v>61</v>
      </c>
      <c r="J77">
        <v>6101</v>
      </c>
      <c r="K77">
        <v>610102</v>
      </c>
      <c r="L77" t="s">
        <v>2006</v>
      </c>
      <c r="M77" t="s">
        <v>730</v>
      </c>
      <c r="N77" t="s">
        <v>1053</v>
      </c>
      <c r="O77" t="s">
        <v>445</v>
      </c>
      <c r="P77" t="s">
        <v>1053</v>
      </c>
      <c r="Q77" t="s">
        <v>1053</v>
      </c>
      <c r="R77" t="s">
        <v>438</v>
      </c>
      <c r="S77" t="s">
        <v>1053</v>
      </c>
      <c r="T77" t="s">
        <v>461</v>
      </c>
      <c r="U77" t="s">
        <v>468</v>
      </c>
      <c r="V77" t="s">
        <v>1053</v>
      </c>
      <c r="W77" t="s">
        <v>1053</v>
      </c>
      <c r="X77" t="s">
        <v>1053</v>
      </c>
      <c r="Y77" t="s">
        <v>1053</v>
      </c>
      <c r="Z77" t="s">
        <v>1053</v>
      </c>
      <c r="AA77" t="s">
        <v>1053</v>
      </c>
      <c r="AB77" t="s">
        <v>1053</v>
      </c>
      <c r="AC77" t="s">
        <v>1054</v>
      </c>
      <c r="AD77" t="s">
        <v>1053</v>
      </c>
      <c r="AE77" t="s">
        <v>1053</v>
      </c>
      <c r="AF77" t="s">
        <v>1053</v>
      </c>
      <c r="AG77" t="s">
        <v>1053</v>
      </c>
      <c r="AH77" t="s">
        <v>1053</v>
      </c>
      <c r="AI77" t="s">
        <v>1053</v>
      </c>
      <c r="AJ77" t="s">
        <v>1053</v>
      </c>
      <c r="AK77" t="s">
        <v>1053</v>
      </c>
      <c r="AL77" t="s">
        <v>1053</v>
      </c>
      <c r="AM77" t="s">
        <v>1053</v>
      </c>
      <c r="AN77" t="s">
        <v>1053</v>
      </c>
      <c r="AO77" t="s">
        <v>1053</v>
      </c>
      <c r="AP77" t="s">
        <v>1053</v>
      </c>
      <c r="AQ77" t="s">
        <v>1053</v>
      </c>
      <c r="AR77" t="s">
        <v>1053</v>
      </c>
      <c r="AS77" s="37" t="s">
        <v>1053</v>
      </c>
      <c r="AT77" t="s">
        <v>1053</v>
      </c>
      <c r="AU77" t="s">
        <v>1053</v>
      </c>
      <c r="AV77" t="s">
        <v>1053</v>
      </c>
      <c r="AW77" t="s">
        <v>1053</v>
      </c>
      <c r="AX77" t="s">
        <v>1053</v>
      </c>
      <c r="AY77" t="s">
        <v>1053</v>
      </c>
      <c r="AZ77" t="s">
        <v>1053</v>
      </c>
      <c r="BA77" t="s">
        <v>1053</v>
      </c>
      <c r="BB77" t="s">
        <v>1053</v>
      </c>
      <c r="BC77" t="s">
        <v>1053</v>
      </c>
      <c r="BD77" t="s">
        <v>1053</v>
      </c>
      <c r="BE77" t="s">
        <v>1053</v>
      </c>
      <c r="BF77" t="s">
        <v>1053</v>
      </c>
      <c r="BG77" t="s">
        <v>1053</v>
      </c>
      <c r="BH77" s="37" t="s">
        <v>1053</v>
      </c>
      <c r="BI77" t="s">
        <v>1053</v>
      </c>
      <c r="BJ77" t="s">
        <v>1053</v>
      </c>
      <c r="BK77" t="s">
        <v>1053</v>
      </c>
      <c r="BL77" t="s">
        <v>1053</v>
      </c>
      <c r="BM77" t="s">
        <v>1053</v>
      </c>
      <c r="BN77" t="s">
        <v>1053</v>
      </c>
      <c r="BO77" t="s">
        <v>1053</v>
      </c>
      <c r="BP77" t="s">
        <v>1053</v>
      </c>
      <c r="BQ77" t="s">
        <v>1053</v>
      </c>
      <c r="BR77" t="s">
        <v>1053</v>
      </c>
      <c r="BS77" t="s">
        <v>1053</v>
      </c>
      <c r="BT77" t="s">
        <v>1053</v>
      </c>
      <c r="BU77" t="s">
        <v>1053</v>
      </c>
      <c r="BV77" t="s">
        <v>1053</v>
      </c>
      <c r="BW77" t="s">
        <v>1053</v>
      </c>
      <c r="BX77" t="s">
        <v>1053</v>
      </c>
      <c r="BY77" s="37" t="s">
        <v>1053</v>
      </c>
      <c r="BZ77" t="s">
        <v>1053</v>
      </c>
      <c r="CA77" t="s">
        <v>1053</v>
      </c>
      <c r="CB77" t="s">
        <v>1053</v>
      </c>
      <c r="CC77" t="s">
        <v>1053</v>
      </c>
      <c r="CD77" t="s">
        <v>1053</v>
      </c>
      <c r="CE77" t="s">
        <v>1053</v>
      </c>
      <c r="CF77" t="s">
        <v>1053</v>
      </c>
      <c r="CG77" t="s">
        <v>1053</v>
      </c>
      <c r="CH77" t="s">
        <v>1053</v>
      </c>
      <c r="CI77" t="s">
        <v>1053</v>
      </c>
      <c r="CJ77" t="s">
        <v>1053</v>
      </c>
      <c r="CK77" t="s">
        <v>1053</v>
      </c>
      <c r="CL77" t="s">
        <v>1053</v>
      </c>
      <c r="CM77" t="s">
        <v>1053</v>
      </c>
      <c r="CN77" s="37" t="s">
        <v>1053</v>
      </c>
      <c r="CO77" t="s">
        <v>1053</v>
      </c>
      <c r="CP77" t="s">
        <v>1053</v>
      </c>
      <c r="CQ77" t="s">
        <v>1053</v>
      </c>
      <c r="CR77" t="s">
        <v>1053</v>
      </c>
      <c r="CS77" t="s">
        <v>1053</v>
      </c>
      <c r="CT77" t="s">
        <v>1053</v>
      </c>
      <c r="CU77" t="s">
        <v>1053</v>
      </c>
      <c r="CV77" t="s">
        <v>1053</v>
      </c>
      <c r="CW77" t="s">
        <v>1053</v>
      </c>
      <c r="CX77" t="s">
        <v>1053</v>
      </c>
      <c r="CY77" t="s">
        <v>1053</v>
      </c>
      <c r="CZ77" t="s">
        <v>1053</v>
      </c>
      <c r="DA77" t="s">
        <v>1053</v>
      </c>
      <c r="DB77" t="s">
        <v>1053</v>
      </c>
      <c r="DC77" s="37" t="s">
        <v>1053</v>
      </c>
      <c r="DD77" t="s">
        <v>1053</v>
      </c>
      <c r="DE77" t="s">
        <v>1053</v>
      </c>
      <c r="DF77" t="s">
        <v>1053</v>
      </c>
      <c r="DG77" t="s">
        <v>1053</v>
      </c>
      <c r="DH77" t="s">
        <v>1053</v>
      </c>
      <c r="DI77" t="s">
        <v>1053</v>
      </c>
      <c r="DJ77" t="s">
        <v>1053</v>
      </c>
      <c r="DK77" t="s">
        <v>1053</v>
      </c>
      <c r="DL77" t="s">
        <v>1053</v>
      </c>
      <c r="DM77" t="s">
        <v>1053</v>
      </c>
      <c r="DN77" t="s">
        <v>1053</v>
      </c>
      <c r="DO77" t="s">
        <v>1053</v>
      </c>
      <c r="DP77" t="s">
        <v>1053</v>
      </c>
      <c r="DQ77" t="s">
        <v>1053</v>
      </c>
      <c r="DR77" t="s">
        <v>1053</v>
      </c>
      <c r="DS77" t="s">
        <v>1053</v>
      </c>
      <c r="DT77" t="s">
        <v>1053</v>
      </c>
      <c r="DU77" t="s">
        <v>1053</v>
      </c>
      <c r="DV77" t="s">
        <v>1053</v>
      </c>
      <c r="DW77" t="s">
        <v>1053</v>
      </c>
      <c r="DX77" t="s">
        <v>1053</v>
      </c>
      <c r="DY77" t="s">
        <v>1053</v>
      </c>
      <c r="DZ77" t="s">
        <v>1053</v>
      </c>
      <c r="EA77" t="s">
        <v>1053</v>
      </c>
      <c r="EB77" t="s">
        <v>1053</v>
      </c>
      <c r="EC77" t="s">
        <v>1053</v>
      </c>
      <c r="ED77" t="s">
        <v>1053</v>
      </c>
      <c r="EE77" t="s">
        <v>1053</v>
      </c>
      <c r="EF77" t="s">
        <v>1053</v>
      </c>
      <c r="EG77" t="s">
        <v>1053</v>
      </c>
      <c r="EH77" t="s">
        <v>1053</v>
      </c>
      <c r="EI77" t="s">
        <v>1053</v>
      </c>
      <c r="EJ77" t="s">
        <v>1053</v>
      </c>
      <c r="EK77" t="s">
        <v>1053</v>
      </c>
      <c r="EL77" t="s">
        <v>1053</v>
      </c>
      <c r="EM77" t="s">
        <v>1053</v>
      </c>
      <c r="EN77" t="s">
        <v>1053</v>
      </c>
      <c r="EO77" t="s">
        <v>1053</v>
      </c>
      <c r="EP77" t="s">
        <v>1053</v>
      </c>
      <c r="EQ77" t="s">
        <v>1053</v>
      </c>
      <c r="ER77" t="s">
        <v>1053</v>
      </c>
      <c r="ES77" t="s">
        <v>1053</v>
      </c>
      <c r="ET77" t="s">
        <v>1053</v>
      </c>
      <c r="EU77" t="s">
        <v>1053</v>
      </c>
      <c r="EV77" t="s">
        <v>1053</v>
      </c>
      <c r="EW77" t="s">
        <v>1053</v>
      </c>
      <c r="EX77" t="s">
        <v>1053</v>
      </c>
      <c r="EY77" t="s">
        <v>1053</v>
      </c>
      <c r="EZ77" t="s">
        <v>1053</v>
      </c>
      <c r="FA77" t="s">
        <v>1053</v>
      </c>
      <c r="FB77" t="s">
        <v>1053</v>
      </c>
      <c r="FC77" t="s">
        <v>1053</v>
      </c>
      <c r="FD77" t="s">
        <v>1053</v>
      </c>
      <c r="FE77" t="s">
        <v>1053</v>
      </c>
      <c r="FF77" t="s">
        <v>1053</v>
      </c>
      <c r="FG77" t="s">
        <v>1053</v>
      </c>
      <c r="FH77" t="s">
        <v>1053</v>
      </c>
      <c r="FI77" t="s">
        <v>1053</v>
      </c>
      <c r="FJ77" t="s">
        <v>1053</v>
      </c>
      <c r="FK77" t="s">
        <v>1053</v>
      </c>
      <c r="FL77" t="s">
        <v>1053</v>
      </c>
      <c r="FM77" t="s">
        <v>1053</v>
      </c>
      <c r="FN77" t="s">
        <v>1053</v>
      </c>
      <c r="FO77" t="s">
        <v>1053</v>
      </c>
      <c r="FP77" t="s">
        <v>1053</v>
      </c>
      <c r="FQ77" t="s">
        <v>1053</v>
      </c>
      <c r="FR77" t="s">
        <v>1053</v>
      </c>
      <c r="FS77" t="s">
        <v>1053</v>
      </c>
      <c r="FT77" t="s">
        <v>1053</v>
      </c>
      <c r="FU77" t="s">
        <v>1053</v>
      </c>
      <c r="FV77" t="s">
        <v>1053</v>
      </c>
      <c r="FW77" t="s">
        <v>1087</v>
      </c>
      <c r="FX77">
        <v>1</v>
      </c>
      <c r="FY77">
        <v>1</v>
      </c>
      <c r="FZ77">
        <v>1</v>
      </c>
      <c r="GA77">
        <v>0</v>
      </c>
      <c r="GB77" t="s">
        <v>1059</v>
      </c>
      <c r="GC77" t="s">
        <v>1053</v>
      </c>
      <c r="GD77" t="s">
        <v>473</v>
      </c>
      <c r="GE77" t="s">
        <v>1053</v>
      </c>
      <c r="GF77" t="s">
        <v>25</v>
      </c>
      <c r="GG77" t="s">
        <v>1053</v>
      </c>
      <c r="GH77">
        <v>2000</v>
      </c>
      <c r="GI77" t="s">
        <v>1065</v>
      </c>
      <c r="GJ77" t="s">
        <v>1065</v>
      </c>
      <c r="GK77" t="s">
        <v>1053</v>
      </c>
      <c r="GL77" t="s">
        <v>16</v>
      </c>
      <c r="GM77" t="s">
        <v>1988</v>
      </c>
      <c r="GN77" t="s">
        <v>528</v>
      </c>
      <c r="GO77" t="s">
        <v>1053</v>
      </c>
      <c r="GP77" t="s">
        <v>1053</v>
      </c>
      <c r="GQ77">
        <v>4</v>
      </c>
      <c r="GR77">
        <v>1</v>
      </c>
      <c r="GS77" t="s">
        <v>1054</v>
      </c>
      <c r="GT77" s="37" t="s">
        <v>1053</v>
      </c>
      <c r="GU77" t="s">
        <v>473</v>
      </c>
      <c r="GV77" t="s">
        <v>1053</v>
      </c>
      <c r="GW77" t="s">
        <v>24</v>
      </c>
      <c r="GX77">
        <v>120</v>
      </c>
      <c r="GY77">
        <v>500</v>
      </c>
      <c r="GZ77" t="s">
        <v>1077</v>
      </c>
      <c r="HA77">
        <v>208</v>
      </c>
      <c r="HB77" t="s">
        <v>1053</v>
      </c>
      <c r="HC77" t="s">
        <v>528</v>
      </c>
      <c r="HD77" t="s">
        <v>1053</v>
      </c>
      <c r="HE77" t="s">
        <v>1053</v>
      </c>
      <c r="HF77">
        <v>8</v>
      </c>
      <c r="HG77">
        <v>1</v>
      </c>
      <c r="HH77" t="s">
        <v>1054</v>
      </c>
      <c r="HI77" s="37" t="s">
        <v>1053</v>
      </c>
      <c r="HJ77" t="s">
        <v>473</v>
      </c>
      <c r="HK77" t="s">
        <v>1053</v>
      </c>
      <c r="HL77" t="s">
        <v>512</v>
      </c>
      <c r="HM77" t="s">
        <v>1053</v>
      </c>
      <c r="HN77">
        <v>2500</v>
      </c>
      <c r="HO77" t="s">
        <v>1079</v>
      </c>
      <c r="HP77" t="s">
        <v>1079</v>
      </c>
      <c r="HQ77" t="s">
        <v>1053</v>
      </c>
      <c r="HR77" t="s">
        <v>16</v>
      </c>
      <c r="HS77" t="s">
        <v>1980</v>
      </c>
      <c r="HT77" t="s">
        <v>528</v>
      </c>
      <c r="HU77" t="s">
        <v>1053</v>
      </c>
      <c r="HV77" t="s">
        <v>1053</v>
      </c>
      <c r="HW77">
        <v>10</v>
      </c>
      <c r="HX77">
        <v>1</v>
      </c>
      <c r="HY77" t="s">
        <v>1054</v>
      </c>
      <c r="HZ77" s="37" t="s">
        <v>1053</v>
      </c>
      <c r="IA77" t="s">
        <v>1053</v>
      </c>
      <c r="IB77" t="s">
        <v>1053</v>
      </c>
      <c r="IC77" t="s">
        <v>1053</v>
      </c>
      <c r="ID77" t="s">
        <v>1053</v>
      </c>
      <c r="IE77" t="s">
        <v>1053</v>
      </c>
      <c r="IF77" t="s">
        <v>1053</v>
      </c>
      <c r="IG77" t="s">
        <v>1053</v>
      </c>
      <c r="IH77" t="s">
        <v>1053</v>
      </c>
      <c r="II77" t="s">
        <v>1053</v>
      </c>
      <c r="IJ77" t="s">
        <v>1053</v>
      </c>
      <c r="IK77" t="s">
        <v>1053</v>
      </c>
      <c r="IL77" t="s">
        <v>1053</v>
      </c>
      <c r="IM77" t="s">
        <v>1053</v>
      </c>
      <c r="IN77" t="s">
        <v>1053</v>
      </c>
      <c r="IO77" t="s">
        <v>1053</v>
      </c>
      <c r="IP77" t="s">
        <v>1053</v>
      </c>
      <c r="IQ77" t="s">
        <v>1053</v>
      </c>
      <c r="IR77" t="s">
        <v>1053</v>
      </c>
      <c r="IS77" t="s">
        <v>1053</v>
      </c>
      <c r="IT77" t="s">
        <v>1053</v>
      </c>
      <c r="IU77" t="s">
        <v>438</v>
      </c>
      <c r="IV77" t="s">
        <v>1084</v>
      </c>
      <c r="IW77">
        <v>1</v>
      </c>
      <c r="IX77">
        <v>1</v>
      </c>
      <c r="IY77">
        <v>0</v>
      </c>
      <c r="IZ77">
        <v>0</v>
      </c>
      <c r="JA77" t="s">
        <v>2081</v>
      </c>
      <c r="JB77">
        <v>0</v>
      </c>
      <c r="JC77">
        <v>1</v>
      </c>
      <c r="JD77">
        <v>0</v>
      </c>
      <c r="JE77">
        <v>0</v>
      </c>
      <c r="JF77">
        <v>0</v>
      </c>
      <c r="JG77">
        <v>0</v>
      </c>
      <c r="JH77">
        <v>0</v>
      </c>
      <c r="JI77">
        <v>1</v>
      </c>
      <c r="JJ77">
        <v>0</v>
      </c>
      <c r="JK77">
        <v>0</v>
      </c>
      <c r="JL77">
        <v>0</v>
      </c>
      <c r="JM77">
        <v>0</v>
      </c>
      <c r="JN77" t="s">
        <v>1053</v>
      </c>
      <c r="JO77" t="s">
        <v>1053</v>
      </c>
      <c r="JP77" t="s">
        <v>543</v>
      </c>
      <c r="JQ77" t="s">
        <v>1053</v>
      </c>
      <c r="JR77" t="s">
        <v>1053</v>
      </c>
      <c r="JS77" t="s">
        <v>1053</v>
      </c>
      <c r="JT77" t="s">
        <v>1053</v>
      </c>
      <c r="JU77" t="s">
        <v>1053</v>
      </c>
      <c r="JV77" t="s">
        <v>1053</v>
      </c>
      <c r="JW77" t="s">
        <v>1053</v>
      </c>
      <c r="JX77" t="s">
        <v>1053</v>
      </c>
      <c r="JY77" t="s">
        <v>1053</v>
      </c>
      <c r="JZ77" t="s">
        <v>1053</v>
      </c>
      <c r="KA77" t="s">
        <v>1053</v>
      </c>
      <c r="KB77" t="s">
        <v>1053</v>
      </c>
      <c r="KC77" t="s">
        <v>1053</v>
      </c>
      <c r="KD77" t="s">
        <v>1053</v>
      </c>
      <c r="KE77" t="s">
        <v>1053</v>
      </c>
      <c r="KF77" t="s">
        <v>1053</v>
      </c>
      <c r="KG77" t="s">
        <v>1053</v>
      </c>
      <c r="KH77" t="s">
        <v>1053</v>
      </c>
      <c r="KI77" t="s">
        <v>1053</v>
      </c>
      <c r="KJ77" t="s">
        <v>1053</v>
      </c>
      <c r="KK77" t="s">
        <v>1053</v>
      </c>
      <c r="KL77" t="s">
        <v>1053</v>
      </c>
      <c r="KM77" t="s">
        <v>1053</v>
      </c>
      <c r="KN77" t="s">
        <v>1053</v>
      </c>
      <c r="KO77" t="s">
        <v>1053</v>
      </c>
      <c r="KP77" t="s">
        <v>1053</v>
      </c>
      <c r="KQ77" t="s">
        <v>1053</v>
      </c>
      <c r="KR77" t="s">
        <v>1053</v>
      </c>
      <c r="KS77" t="s">
        <v>1053</v>
      </c>
      <c r="KT77" t="s">
        <v>1053</v>
      </c>
      <c r="KU77" t="s">
        <v>1053</v>
      </c>
      <c r="KV77" t="s">
        <v>1053</v>
      </c>
      <c r="KW77" t="s">
        <v>1053</v>
      </c>
      <c r="KX77" t="s">
        <v>1053</v>
      </c>
      <c r="KY77" t="s">
        <v>1053</v>
      </c>
      <c r="KZ77" t="s">
        <v>1053</v>
      </c>
      <c r="LA77" t="s">
        <v>1053</v>
      </c>
      <c r="LB77" t="s">
        <v>1053</v>
      </c>
      <c r="LC77" t="s">
        <v>1053</v>
      </c>
      <c r="LD77" t="s">
        <v>438</v>
      </c>
      <c r="LE77">
        <v>2500</v>
      </c>
      <c r="LF77" t="s">
        <v>1053</v>
      </c>
      <c r="LG77" t="s">
        <v>1053</v>
      </c>
      <c r="LH77" t="s">
        <v>1053</v>
      </c>
      <c r="LI77" t="s">
        <v>1068</v>
      </c>
      <c r="LJ77">
        <v>1</v>
      </c>
      <c r="LK77">
        <v>1</v>
      </c>
      <c r="LL77">
        <v>0</v>
      </c>
      <c r="LM77">
        <v>0</v>
      </c>
      <c r="LN77">
        <v>0</v>
      </c>
      <c r="LO77">
        <v>0</v>
      </c>
      <c r="LP77">
        <v>0</v>
      </c>
      <c r="LQ77">
        <v>0</v>
      </c>
      <c r="LR77">
        <v>0</v>
      </c>
      <c r="LS77" t="s">
        <v>1053</v>
      </c>
      <c r="LT77" t="s">
        <v>575</v>
      </c>
      <c r="LU77" t="s">
        <v>1053</v>
      </c>
      <c r="LV77" t="s">
        <v>1053</v>
      </c>
      <c r="LW77" t="s">
        <v>1053</v>
      </c>
      <c r="LX77" t="s">
        <v>1053</v>
      </c>
      <c r="LY77" t="s">
        <v>1053</v>
      </c>
      <c r="LZ77" t="s">
        <v>1053</v>
      </c>
      <c r="MA77" t="s">
        <v>1053</v>
      </c>
      <c r="MB77" t="s">
        <v>1053</v>
      </c>
      <c r="MC77" t="s">
        <v>1053</v>
      </c>
      <c r="MD77" t="s">
        <v>1053</v>
      </c>
      <c r="ME77" t="s">
        <v>1053</v>
      </c>
      <c r="MF77" t="s">
        <v>1053</v>
      </c>
      <c r="MG77" t="s">
        <v>1053</v>
      </c>
      <c r="MH77" t="s">
        <v>1053</v>
      </c>
      <c r="MI77" t="s">
        <v>1053</v>
      </c>
      <c r="MJ77" t="s">
        <v>1053</v>
      </c>
      <c r="MK77" t="s">
        <v>1053</v>
      </c>
      <c r="ML77" t="s">
        <v>1053</v>
      </c>
      <c r="MM77" t="s">
        <v>1053</v>
      </c>
      <c r="MN77" t="s">
        <v>1053</v>
      </c>
      <c r="MO77" t="s">
        <v>438</v>
      </c>
      <c r="MP77" t="s">
        <v>1090</v>
      </c>
      <c r="MQ77">
        <v>0</v>
      </c>
      <c r="MR77">
        <v>0</v>
      </c>
      <c r="MS77">
        <v>1</v>
      </c>
      <c r="MT77">
        <v>1</v>
      </c>
      <c r="MU77">
        <v>0</v>
      </c>
      <c r="MV77">
        <v>0</v>
      </c>
      <c r="MW77">
        <v>0</v>
      </c>
      <c r="MX77">
        <v>0</v>
      </c>
      <c r="MY77" t="s">
        <v>1053</v>
      </c>
      <c r="MZ77" t="s">
        <v>1053</v>
      </c>
      <c r="NA77" t="s">
        <v>1508</v>
      </c>
      <c r="NB77">
        <v>396869951</v>
      </c>
      <c r="NC77" t="s">
        <v>2082</v>
      </c>
      <c r="ND77" s="36">
        <v>44979.619722222233</v>
      </c>
      <c r="NE77" t="s">
        <v>1053</v>
      </c>
      <c r="NF77" t="s">
        <v>1053</v>
      </c>
      <c r="NG77" t="s">
        <v>1057</v>
      </c>
      <c r="NH77" t="s">
        <v>1058</v>
      </c>
      <c r="NI77" t="s">
        <v>1909</v>
      </c>
      <c r="NJ77" t="s">
        <v>1053</v>
      </c>
      <c r="NK77">
        <v>2136</v>
      </c>
    </row>
    <row r="78" spans="1:375" x14ac:dyDescent="0.35">
      <c r="A78" s="36">
        <v>44979.62028560185</v>
      </c>
      <c r="B78" s="36">
        <v>44979.623455949077</v>
      </c>
      <c r="C78" s="77">
        <v>44979</v>
      </c>
      <c r="D78" t="s">
        <v>1053</v>
      </c>
      <c r="E78" t="s">
        <v>1053</v>
      </c>
      <c r="F78" t="s">
        <v>1974</v>
      </c>
      <c r="G78" t="s">
        <v>971</v>
      </c>
      <c r="H78" s="77">
        <v>44979</v>
      </c>
      <c r="I78">
        <v>61</v>
      </c>
      <c r="J78">
        <v>6101</v>
      </c>
      <c r="K78">
        <v>610102</v>
      </c>
      <c r="L78" t="s">
        <v>1975</v>
      </c>
      <c r="M78" t="s">
        <v>730</v>
      </c>
      <c r="N78" t="s">
        <v>1053</v>
      </c>
      <c r="O78" t="s">
        <v>445</v>
      </c>
      <c r="P78" t="s">
        <v>1053</v>
      </c>
      <c r="Q78" t="s">
        <v>1053</v>
      </c>
      <c r="R78" t="s">
        <v>438</v>
      </c>
      <c r="S78" t="s">
        <v>1053</v>
      </c>
      <c r="T78" t="s">
        <v>463</v>
      </c>
      <c r="U78" t="s">
        <v>468</v>
      </c>
      <c r="V78" t="s">
        <v>1053</v>
      </c>
      <c r="W78" t="s">
        <v>1053</v>
      </c>
      <c r="X78" t="s">
        <v>1053</v>
      </c>
      <c r="Y78" t="s">
        <v>1053</v>
      </c>
      <c r="Z78" t="s">
        <v>1053</v>
      </c>
      <c r="AA78" t="s">
        <v>1053</v>
      </c>
      <c r="AB78" t="s">
        <v>1053</v>
      </c>
      <c r="AC78" t="s">
        <v>1054</v>
      </c>
      <c r="AD78" t="s">
        <v>1053</v>
      </c>
      <c r="AE78" t="s">
        <v>1053</v>
      </c>
      <c r="AF78" t="s">
        <v>1053</v>
      </c>
      <c r="AG78" t="s">
        <v>1053</v>
      </c>
      <c r="AH78" t="s">
        <v>1053</v>
      </c>
      <c r="AI78" t="s">
        <v>1053</v>
      </c>
      <c r="AJ78" t="s">
        <v>1053</v>
      </c>
      <c r="AK78" t="s">
        <v>1053</v>
      </c>
      <c r="AL78" t="s">
        <v>1053</v>
      </c>
      <c r="AM78" t="s">
        <v>1053</v>
      </c>
      <c r="AN78" t="s">
        <v>1053</v>
      </c>
      <c r="AO78" t="s">
        <v>1053</v>
      </c>
      <c r="AP78" t="s">
        <v>1053</v>
      </c>
      <c r="AQ78" t="s">
        <v>1053</v>
      </c>
      <c r="AR78" t="s">
        <v>1053</v>
      </c>
      <c r="AS78" s="37" t="s">
        <v>1053</v>
      </c>
      <c r="AT78" t="s">
        <v>1053</v>
      </c>
      <c r="AU78" t="s">
        <v>1053</v>
      </c>
      <c r="AV78" t="s">
        <v>1053</v>
      </c>
      <c r="AW78" t="s">
        <v>1053</v>
      </c>
      <c r="AX78" t="s">
        <v>1053</v>
      </c>
      <c r="AY78" t="s">
        <v>1053</v>
      </c>
      <c r="AZ78" t="s">
        <v>1053</v>
      </c>
      <c r="BA78" t="s">
        <v>1053</v>
      </c>
      <c r="BB78" t="s">
        <v>1053</v>
      </c>
      <c r="BC78" t="s">
        <v>1053</v>
      </c>
      <c r="BD78" t="s">
        <v>1053</v>
      </c>
      <c r="BE78" t="s">
        <v>1053</v>
      </c>
      <c r="BF78" t="s">
        <v>1053</v>
      </c>
      <c r="BG78" t="s">
        <v>1053</v>
      </c>
      <c r="BH78" s="37" t="s">
        <v>1053</v>
      </c>
      <c r="BI78" t="s">
        <v>1053</v>
      </c>
      <c r="BJ78" t="s">
        <v>1053</v>
      </c>
      <c r="BK78" t="s">
        <v>1053</v>
      </c>
      <c r="BL78" t="s">
        <v>1053</v>
      </c>
      <c r="BM78" t="s">
        <v>1053</v>
      </c>
      <c r="BN78" t="s">
        <v>1053</v>
      </c>
      <c r="BO78" t="s">
        <v>1053</v>
      </c>
      <c r="BP78" t="s">
        <v>1053</v>
      </c>
      <c r="BQ78" t="s">
        <v>1053</v>
      </c>
      <c r="BR78" t="s">
        <v>1053</v>
      </c>
      <c r="BS78" t="s">
        <v>1053</v>
      </c>
      <c r="BT78" t="s">
        <v>1053</v>
      </c>
      <c r="BU78" t="s">
        <v>1053</v>
      </c>
      <c r="BV78" t="s">
        <v>1053</v>
      </c>
      <c r="BW78" t="s">
        <v>1053</v>
      </c>
      <c r="BX78" t="s">
        <v>1053</v>
      </c>
      <c r="BY78" s="37" t="s">
        <v>1053</v>
      </c>
      <c r="BZ78" t="s">
        <v>1053</v>
      </c>
      <c r="CA78" t="s">
        <v>1053</v>
      </c>
      <c r="CB78" t="s">
        <v>1053</v>
      </c>
      <c r="CC78" t="s">
        <v>1053</v>
      </c>
      <c r="CD78" t="s">
        <v>1053</v>
      </c>
      <c r="CE78" t="s">
        <v>1053</v>
      </c>
      <c r="CF78" t="s">
        <v>1053</v>
      </c>
      <c r="CG78" t="s">
        <v>1053</v>
      </c>
      <c r="CH78" t="s">
        <v>1053</v>
      </c>
      <c r="CI78" t="s">
        <v>1053</v>
      </c>
      <c r="CJ78" t="s">
        <v>1053</v>
      </c>
      <c r="CK78" t="s">
        <v>1053</v>
      </c>
      <c r="CL78" t="s">
        <v>1053</v>
      </c>
      <c r="CM78" t="s">
        <v>1053</v>
      </c>
      <c r="CN78" s="37" t="s">
        <v>1053</v>
      </c>
      <c r="CO78" t="s">
        <v>1053</v>
      </c>
      <c r="CP78" t="s">
        <v>1053</v>
      </c>
      <c r="CQ78" t="s">
        <v>1053</v>
      </c>
      <c r="CR78" t="s">
        <v>1053</v>
      </c>
      <c r="CS78" t="s">
        <v>1053</v>
      </c>
      <c r="CT78" t="s">
        <v>1053</v>
      </c>
      <c r="CU78" t="s">
        <v>1053</v>
      </c>
      <c r="CV78" t="s">
        <v>1053</v>
      </c>
      <c r="CW78" t="s">
        <v>1053</v>
      </c>
      <c r="CX78" t="s">
        <v>1053</v>
      </c>
      <c r="CY78" t="s">
        <v>1053</v>
      </c>
      <c r="CZ78" t="s">
        <v>1053</v>
      </c>
      <c r="DA78" t="s">
        <v>1053</v>
      </c>
      <c r="DB78" t="s">
        <v>1053</v>
      </c>
      <c r="DC78" s="37" t="s">
        <v>1053</v>
      </c>
      <c r="DD78" t="s">
        <v>1053</v>
      </c>
      <c r="DE78" t="s">
        <v>1053</v>
      </c>
      <c r="DF78" t="s">
        <v>1053</v>
      </c>
      <c r="DG78" t="s">
        <v>1053</v>
      </c>
      <c r="DH78" t="s">
        <v>1053</v>
      </c>
      <c r="DI78" t="s">
        <v>1053</v>
      </c>
      <c r="DJ78" t="s">
        <v>1053</v>
      </c>
      <c r="DK78" t="s">
        <v>1053</v>
      </c>
      <c r="DL78" t="s">
        <v>1053</v>
      </c>
      <c r="DM78" t="s">
        <v>1053</v>
      </c>
      <c r="DN78" t="s">
        <v>1053</v>
      </c>
      <c r="DO78" t="s">
        <v>1053</v>
      </c>
      <c r="DP78" t="s">
        <v>1053</v>
      </c>
      <c r="DQ78" t="s">
        <v>1053</v>
      </c>
      <c r="DR78" t="s">
        <v>1053</v>
      </c>
      <c r="DS78" t="s">
        <v>1053</v>
      </c>
      <c r="DT78" t="s">
        <v>1053</v>
      </c>
      <c r="DU78" t="s">
        <v>1053</v>
      </c>
      <c r="DV78" t="s">
        <v>1053</v>
      </c>
      <c r="DW78" t="s">
        <v>1053</v>
      </c>
      <c r="DX78" t="s">
        <v>1053</v>
      </c>
      <c r="DY78" t="s">
        <v>1053</v>
      </c>
      <c r="DZ78" t="s">
        <v>1053</v>
      </c>
      <c r="EA78" t="s">
        <v>1053</v>
      </c>
      <c r="EB78" t="s">
        <v>1053</v>
      </c>
      <c r="EC78" t="s">
        <v>1053</v>
      </c>
      <c r="ED78" t="s">
        <v>1053</v>
      </c>
      <c r="EE78" t="s">
        <v>1053</v>
      </c>
      <c r="EF78" t="s">
        <v>1053</v>
      </c>
      <c r="EG78" t="s">
        <v>1053</v>
      </c>
      <c r="EH78" t="s">
        <v>1053</v>
      </c>
      <c r="EI78" t="s">
        <v>1053</v>
      </c>
      <c r="EJ78" t="s">
        <v>1053</v>
      </c>
      <c r="EK78" t="s">
        <v>1053</v>
      </c>
      <c r="EL78" t="s">
        <v>1053</v>
      </c>
      <c r="EM78" t="s">
        <v>1053</v>
      </c>
      <c r="EN78" t="s">
        <v>1053</v>
      </c>
      <c r="EO78" t="s">
        <v>1053</v>
      </c>
      <c r="EP78" t="s">
        <v>1053</v>
      </c>
      <c r="EQ78" t="s">
        <v>1053</v>
      </c>
      <c r="ER78" t="s">
        <v>1053</v>
      </c>
      <c r="ES78" t="s">
        <v>1053</v>
      </c>
      <c r="ET78" t="s">
        <v>1053</v>
      </c>
      <c r="EU78" t="s">
        <v>1053</v>
      </c>
      <c r="EV78" t="s">
        <v>1053</v>
      </c>
      <c r="EW78" t="s">
        <v>1053</v>
      </c>
      <c r="EX78" t="s">
        <v>1053</v>
      </c>
      <c r="EY78" t="s">
        <v>1053</v>
      </c>
      <c r="EZ78" t="s">
        <v>1053</v>
      </c>
      <c r="FA78" t="s">
        <v>1053</v>
      </c>
      <c r="FB78" t="s">
        <v>1053</v>
      </c>
      <c r="FC78" t="s">
        <v>1053</v>
      </c>
      <c r="FD78" t="s">
        <v>1053</v>
      </c>
      <c r="FE78" t="s">
        <v>1053</v>
      </c>
      <c r="FF78" t="s">
        <v>1053</v>
      </c>
      <c r="FG78" t="s">
        <v>1053</v>
      </c>
      <c r="FH78" t="s">
        <v>1053</v>
      </c>
      <c r="FI78" t="s">
        <v>1053</v>
      </c>
      <c r="FJ78" t="s">
        <v>1053</v>
      </c>
      <c r="FK78" t="s">
        <v>1053</v>
      </c>
      <c r="FL78" t="s">
        <v>1053</v>
      </c>
      <c r="FM78" t="s">
        <v>1053</v>
      </c>
      <c r="FN78" t="s">
        <v>1053</v>
      </c>
      <c r="FO78" t="s">
        <v>1053</v>
      </c>
      <c r="FP78" t="s">
        <v>1053</v>
      </c>
      <c r="FQ78" t="s">
        <v>1053</v>
      </c>
      <c r="FR78" t="s">
        <v>1053</v>
      </c>
      <c r="FS78" t="s">
        <v>1053</v>
      </c>
      <c r="FT78" t="s">
        <v>1053</v>
      </c>
      <c r="FU78" t="s">
        <v>1053</v>
      </c>
      <c r="FV78" t="s">
        <v>1053</v>
      </c>
      <c r="FW78" t="s">
        <v>459</v>
      </c>
      <c r="FX78">
        <v>0</v>
      </c>
      <c r="FY78">
        <v>0</v>
      </c>
      <c r="FZ78">
        <v>0</v>
      </c>
      <c r="GA78">
        <v>1</v>
      </c>
      <c r="GB78" t="s">
        <v>1055</v>
      </c>
      <c r="GC78" t="s">
        <v>1053</v>
      </c>
      <c r="GD78" t="s">
        <v>1053</v>
      </c>
      <c r="GE78" t="s">
        <v>1053</v>
      </c>
      <c r="GF78" t="s">
        <v>1053</v>
      </c>
      <c r="GG78" t="s">
        <v>1053</v>
      </c>
      <c r="GH78" t="s">
        <v>1053</v>
      </c>
      <c r="GI78" t="s">
        <v>1053</v>
      </c>
      <c r="GJ78" t="s">
        <v>1053</v>
      </c>
      <c r="GK78" t="s">
        <v>1053</v>
      </c>
      <c r="GL78" t="s">
        <v>1053</v>
      </c>
      <c r="GM78" t="s">
        <v>1053</v>
      </c>
      <c r="GN78" t="s">
        <v>1053</v>
      </c>
      <c r="GO78" t="s">
        <v>1053</v>
      </c>
      <c r="GP78" t="s">
        <v>1053</v>
      </c>
      <c r="GQ78" t="s">
        <v>1053</v>
      </c>
      <c r="GR78" t="s">
        <v>1053</v>
      </c>
      <c r="GS78" t="s">
        <v>1053</v>
      </c>
      <c r="GT78" s="37" t="s">
        <v>1053</v>
      </c>
      <c r="GU78" t="s">
        <v>1053</v>
      </c>
      <c r="GV78" t="s">
        <v>1053</v>
      </c>
      <c r="GW78" t="s">
        <v>1053</v>
      </c>
      <c r="GX78" t="s">
        <v>1053</v>
      </c>
      <c r="GY78" t="s">
        <v>1053</v>
      </c>
      <c r="GZ78" t="s">
        <v>1053</v>
      </c>
      <c r="HA78" t="s">
        <v>1053</v>
      </c>
      <c r="HB78" t="s">
        <v>1053</v>
      </c>
      <c r="HC78" t="s">
        <v>1053</v>
      </c>
      <c r="HD78" t="s">
        <v>1053</v>
      </c>
      <c r="HE78" t="s">
        <v>1053</v>
      </c>
      <c r="HF78" t="s">
        <v>1053</v>
      </c>
      <c r="HG78" t="s">
        <v>1053</v>
      </c>
      <c r="HH78" t="s">
        <v>1053</v>
      </c>
      <c r="HI78" s="37" t="s">
        <v>1053</v>
      </c>
      <c r="HJ78" t="s">
        <v>1053</v>
      </c>
      <c r="HK78" t="s">
        <v>1053</v>
      </c>
      <c r="HL78" t="s">
        <v>1053</v>
      </c>
      <c r="HM78" t="s">
        <v>1053</v>
      </c>
      <c r="HN78" t="s">
        <v>1053</v>
      </c>
      <c r="HO78" t="s">
        <v>1053</v>
      </c>
      <c r="HP78" t="s">
        <v>1053</v>
      </c>
      <c r="HQ78" t="s">
        <v>1053</v>
      </c>
      <c r="HR78" t="s">
        <v>1053</v>
      </c>
      <c r="HS78" t="s">
        <v>1053</v>
      </c>
      <c r="HT78" t="s">
        <v>1053</v>
      </c>
      <c r="HU78" t="s">
        <v>1053</v>
      </c>
      <c r="HV78" t="s">
        <v>1053</v>
      </c>
      <c r="HW78" t="s">
        <v>1053</v>
      </c>
      <c r="HX78" t="s">
        <v>1053</v>
      </c>
      <c r="HY78" t="s">
        <v>1053</v>
      </c>
      <c r="HZ78" s="37" t="s">
        <v>1053</v>
      </c>
      <c r="IA78" t="s">
        <v>473</v>
      </c>
      <c r="IB78" t="s">
        <v>519</v>
      </c>
      <c r="IC78" t="s">
        <v>1053</v>
      </c>
      <c r="ID78" t="s">
        <v>1053</v>
      </c>
      <c r="IE78" t="s">
        <v>753</v>
      </c>
      <c r="IF78" t="s">
        <v>1053</v>
      </c>
      <c r="IG78" t="s">
        <v>1985</v>
      </c>
      <c r="IH78">
        <v>5000</v>
      </c>
      <c r="II78" t="s">
        <v>1056</v>
      </c>
      <c r="IJ78">
        <v>900</v>
      </c>
      <c r="IK78" t="s">
        <v>1053</v>
      </c>
      <c r="IL78" t="s">
        <v>1053</v>
      </c>
      <c r="IM78" t="s">
        <v>1053</v>
      </c>
      <c r="IN78" t="s">
        <v>530</v>
      </c>
      <c r="IO78" t="s">
        <v>1053</v>
      </c>
      <c r="IP78" t="s">
        <v>1053</v>
      </c>
      <c r="IQ78">
        <v>7</v>
      </c>
      <c r="IR78">
        <v>1</v>
      </c>
      <c r="IS78" t="s">
        <v>1054</v>
      </c>
      <c r="IT78" t="s">
        <v>1053</v>
      </c>
      <c r="IU78" t="s">
        <v>438</v>
      </c>
      <c r="IV78" t="s">
        <v>459</v>
      </c>
      <c r="IW78">
        <v>0</v>
      </c>
      <c r="IX78">
        <v>0</v>
      </c>
      <c r="IY78">
        <v>0</v>
      </c>
      <c r="IZ78">
        <v>1</v>
      </c>
      <c r="JA78" t="s">
        <v>1083</v>
      </c>
      <c r="JB78">
        <v>0</v>
      </c>
      <c r="JC78">
        <v>0</v>
      </c>
      <c r="JD78">
        <v>0</v>
      </c>
      <c r="JE78">
        <v>0</v>
      </c>
      <c r="JF78">
        <v>0</v>
      </c>
      <c r="JG78">
        <v>1</v>
      </c>
      <c r="JH78">
        <v>0</v>
      </c>
      <c r="JI78">
        <v>0</v>
      </c>
      <c r="JJ78">
        <v>0</v>
      </c>
      <c r="JK78">
        <v>0</v>
      </c>
      <c r="JL78">
        <v>0</v>
      </c>
      <c r="JM78">
        <v>0</v>
      </c>
      <c r="JN78" t="s">
        <v>1053</v>
      </c>
      <c r="JO78" t="s">
        <v>1053</v>
      </c>
      <c r="JP78" t="s">
        <v>543</v>
      </c>
      <c r="JQ78" t="s">
        <v>1053</v>
      </c>
      <c r="JR78" t="s">
        <v>1053</v>
      </c>
      <c r="JS78" t="s">
        <v>1053</v>
      </c>
      <c r="JT78" t="s">
        <v>1053</v>
      </c>
      <c r="JU78" t="s">
        <v>1053</v>
      </c>
      <c r="JV78" t="s">
        <v>1053</v>
      </c>
      <c r="JW78" t="s">
        <v>1053</v>
      </c>
      <c r="JX78" t="s">
        <v>1053</v>
      </c>
      <c r="JY78" t="s">
        <v>1053</v>
      </c>
      <c r="JZ78" t="s">
        <v>1053</v>
      </c>
      <c r="KA78" t="s">
        <v>1053</v>
      </c>
      <c r="KB78" t="s">
        <v>1053</v>
      </c>
      <c r="KC78" t="s">
        <v>1053</v>
      </c>
      <c r="KD78" t="s">
        <v>1053</v>
      </c>
      <c r="KE78" t="s">
        <v>1053</v>
      </c>
      <c r="KF78" t="s">
        <v>1053</v>
      </c>
      <c r="KG78" t="s">
        <v>1053</v>
      </c>
      <c r="KH78" t="s">
        <v>1053</v>
      </c>
      <c r="KI78" t="s">
        <v>1053</v>
      </c>
      <c r="KJ78" t="s">
        <v>1053</v>
      </c>
      <c r="KK78" t="s">
        <v>1053</v>
      </c>
      <c r="KL78" t="s">
        <v>1053</v>
      </c>
      <c r="KM78" t="s">
        <v>1053</v>
      </c>
      <c r="KN78" t="s">
        <v>1053</v>
      </c>
      <c r="KO78" t="s">
        <v>1053</v>
      </c>
      <c r="KP78" t="s">
        <v>1053</v>
      </c>
      <c r="KQ78" t="s">
        <v>1053</v>
      </c>
      <c r="KR78" t="s">
        <v>1053</v>
      </c>
      <c r="KS78" t="s">
        <v>1053</v>
      </c>
      <c r="KT78" t="s">
        <v>1053</v>
      </c>
      <c r="KU78" t="s">
        <v>1053</v>
      </c>
      <c r="KV78" t="s">
        <v>1053</v>
      </c>
      <c r="KW78" t="s">
        <v>1053</v>
      </c>
      <c r="KX78" t="s">
        <v>1053</v>
      </c>
      <c r="KY78" t="s">
        <v>1053</v>
      </c>
      <c r="KZ78" t="s">
        <v>1053</v>
      </c>
      <c r="LA78" t="s">
        <v>1053</v>
      </c>
      <c r="LB78" t="s">
        <v>1053</v>
      </c>
      <c r="LC78" t="s">
        <v>1053</v>
      </c>
      <c r="LD78" t="s">
        <v>438</v>
      </c>
      <c r="LE78">
        <v>2100</v>
      </c>
      <c r="LF78" t="s">
        <v>1053</v>
      </c>
      <c r="LG78" t="s">
        <v>1053</v>
      </c>
      <c r="LH78" t="s">
        <v>1053</v>
      </c>
      <c r="LI78" t="s">
        <v>1068</v>
      </c>
      <c r="LJ78">
        <v>1</v>
      </c>
      <c r="LK78">
        <v>1</v>
      </c>
      <c r="LL78">
        <v>0</v>
      </c>
      <c r="LM78">
        <v>0</v>
      </c>
      <c r="LN78">
        <v>0</v>
      </c>
      <c r="LO78">
        <v>0</v>
      </c>
      <c r="LP78">
        <v>0</v>
      </c>
      <c r="LQ78">
        <v>0</v>
      </c>
      <c r="LR78">
        <v>0</v>
      </c>
      <c r="LS78" t="s">
        <v>1053</v>
      </c>
      <c r="LT78" t="s">
        <v>575</v>
      </c>
      <c r="LU78" t="s">
        <v>1053</v>
      </c>
      <c r="LV78" t="s">
        <v>1053</v>
      </c>
      <c r="LW78" t="s">
        <v>1053</v>
      </c>
      <c r="LX78" t="s">
        <v>1053</v>
      </c>
      <c r="LY78" t="s">
        <v>1053</v>
      </c>
      <c r="LZ78" t="s">
        <v>1053</v>
      </c>
      <c r="MA78" t="s">
        <v>1053</v>
      </c>
      <c r="MB78" t="s">
        <v>1053</v>
      </c>
      <c r="MC78" t="s">
        <v>1053</v>
      </c>
      <c r="MD78" t="s">
        <v>1053</v>
      </c>
      <c r="ME78" t="s">
        <v>1053</v>
      </c>
      <c r="MF78" t="s">
        <v>1053</v>
      </c>
      <c r="MG78" t="s">
        <v>1053</v>
      </c>
      <c r="MH78" t="s">
        <v>1053</v>
      </c>
      <c r="MI78" t="s">
        <v>1053</v>
      </c>
      <c r="MJ78" t="s">
        <v>1053</v>
      </c>
      <c r="MK78" t="s">
        <v>1053</v>
      </c>
      <c r="ML78" t="s">
        <v>1053</v>
      </c>
      <c r="MM78" t="s">
        <v>1053</v>
      </c>
      <c r="MN78" t="s">
        <v>1053</v>
      </c>
      <c r="MO78" t="s">
        <v>438</v>
      </c>
      <c r="MP78" t="s">
        <v>1090</v>
      </c>
      <c r="MQ78">
        <v>0</v>
      </c>
      <c r="MR78">
        <v>0</v>
      </c>
      <c r="MS78">
        <v>1</v>
      </c>
      <c r="MT78">
        <v>1</v>
      </c>
      <c r="MU78">
        <v>0</v>
      </c>
      <c r="MV78">
        <v>0</v>
      </c>
      <c r="MW78">
        <v>0</v>
      </c>
      <c r="MX78">
        <v>0</v>
      </c>
      <c r="MY78" t="s">
        <v>1053</v>
      </c>
      <c r="MZ78" t="s">
        <v>1053</v>
      </c>
      <c r="NA78" t="s">
        <v>1508</v>
      </c>
      <c r="NB78">
        <v>396869956</v>
      </c>
      <c r="NC78" t="s">
        <v>2083</v>
      </c>
      <c r="ND78" s="36">
        <v>44979.619733796288</v>
      </c>
      <c r="NE78" t="s">
        <v>1053</v>
      </c>
      <c r="NF78" t="s">
        <v>1053</v>
      </c>
      <c r="NG78" t="s">
        <v>1057</v>
      </c>
      <c r="NH78" t="s">
        <v>1058</v>
      </c>
      <c r="NI78" t="s">
        <v>1909</v>
      </c>
      <c r="NJ78" t="s">
        <v>1053</v>
      </c>
      <c r="NK78">
        <v>2137</v>
      </c>
    </row>
    <row r="79" spans="1:375" x14ac:dyDescent="0.35">
      <c r="A79" s="36">
        <v>44979.546407048612</v>
      </c>
      <c r="B79" s="36">
        <v>44979.584170983799</v>
      </c>
      <c r="C79" s="77">
        <v>44979</v>
      </c>
      <c r="D79" t="s">
        <v>1053</v>
      </c>
      <c r="E79" t="s">
        <v>1053</v>
      </c>
      <c r="F79" t="s">
        <v>2008</v>
      </c>
      <c r="G79" t="s">
        <v>971</v>
      </c>
      <c r="H79" s="77">
        <v>44979</v>
      </c>
      <c r="I79">
        <v>61</v>
      </c>
      <c r="J79">
        <v>6101</v>
      </c>
      <c r="K79">
        <v>610102</v>
      </c>
      <c r="L79" t="s">
        <v>21</v>
      </c>
      <c r="M79" t="s">
        <v>730</v>
      </c>
      <c r="N79" t="s">
        <v>1053</v>
      </c>
      <c r="O79" t="s">
        <v>445</v>
      </c>
      <c r="P79" t="s">
        <v>1053</v>
      </c>
      <c r="Q79" t="s">
        <v>1053</v>
      </c>
      <c r="R79" t="s">
        <v>438</v>
      </c>
      <c r="S79" t="s">
        <v>1053</v>
      </c>
      <c r="T79" t="s">
        <v>463</v>
      </c>
      <c r="U79" t="s">
        <v>468</v>
      </c>
      <c r="V79" t="s">
        <v>1053</v>
      </c>
      <c r="W79" t="s">
        <v>1109</v>
      </c>
      <c r="X79">
        <v>1</v>
      </c>
      <c r="Y79">
        <v>1</v>
      </c>
      <c r="Z79">
        <v>0</v>
      </c>
      <c r="AA79">
        <v>0</v>
      </c>
      <c r="AB79">
        <v>0</v>
      </c>
      <c r="AC79" t="s">
        <v>1062</v>
      </c>
      <c r="AD79" t="s">
        <v>1053</v>
      </c>
      <c r="AE79" t="s">
        <v>473</v>
      </c>
      <c r="AF79" t="s">
        <v>1053</v>
      </c>
      <c r="AG79" t="s">
        <v>1976</v>
      </c>
      <c r="AH79" t="s">
        <v>1053</v>
      </c>
      <c r="AI79">
        <v>2000</v>
      </c>
      <c r="AJ79" t="s">
        <v>1065</v>
      </c>
      <c r="AK79" t="s">
        <v>1920</v>
      </c>
      <c r="AL79" t="s">
        <v>1053</v>
      </c>
      <c r="AM79" t="s">
        <v>526</v>
      </c>
      <c r="AN79" t="s">
        <v>1053</v>
      </c>
      <c r="AO79" t="s">
        <v>1053</v>
      </c>
      <c r="AP79">
        <v>3</v>
      </c>
      <c r="AQ79">
        <v>1</v>
      </c>
      <c r="AR79" t="s">
        <v>1054</v>
      </c>
      <c r="AS79" s="37" t="s">
        <v>1053</v>
      </c>
      <c r="AT79" t="s">
        <v>473</v>
      </c>
      <c r="AU79" t="s">
        <v>1053</v>
      </c>
      <c r="AV79" t="s">
        <v>1976</v>
      </c>
      <c r="AW79" t="s">
        <v>1053</v>
      </c>
      <c r="AX79">
        <v>1000</v>
      </c>
      <c r="AY79" t="s">
        <v>1064</v>
      </c>
      <c r="AZ79" t="s">
        <v>1582</v>
      </c>
      <c r="BA79" t="s">
        <v>1053</v>
      </c>
      <c r="BB79" t="s">
        <v>526</v>
      </c>
      <c r="BC79" t="s">
        <v>1053</v>
      </c>
      <c r="BD79" t="s">
        <v>1053</v>
      </c>
      <c r="BE79">
        <v>2</v>
      </c>
      <c r="BF79">
        <v>1</v>
      </c>
      <c r="BG79" t="s">
        <v>1054</v>
      </c>
      <c r="BH79" s="37" t="s">
        <v>1053</v>
      </c>
      <c r="BI79" t="s">
        <v>1053</v>
      </c>
      <c r="BJ79" t="s">
        <v>1053</v>
      </c>
      <c r="BK79" t="s">
        <v>1053</v>
      </c>
      <c r="BL79" t="s">
        <v>1053</v>
      </c>
      <c r="BM79" t="s">
        <v>1053</v>
      </c>
      <c r="BN79" t="s">
        <v>1053</v>
      </c>
      <c r="BO79" t="s">
        <v>1053</v>
      </c>
      <c r="BP79" t="s">
        <v>1053</v>
      </c>
      <c r="BQ79" t="s">
        <v>1053</v>
      </c>
      <c r="BR79" t="s">
        <v>1053</v>
      </c>
      <c r="BS79" t="s">
        <v>1053</v>
      </c>
      <c r="BT79" t="s">
        <v>1053</v>
      </c>
      <c r="BU79" t="s">
        <v>1053</v>
      </c>
      <c r="BV79" t="s">
        <v>1053</v>
      </c>
      <c r="BW79" t="s">
        <v>1053</v>
      </c>
      <c r="BX79" t="s">
        <v>1053</v>
      </c>
      <c r="BY79" s="37" t="s">
        <v>1053</v>
      </c>
      <c r="BZ79" t="s">
        <v>1053</v>
      </c>
      <c r="CA79" t="s">
        <v>1053</v>
      </c>
      <c r="CB79" t="s">
        <v>1053</v>
      </c>
      <c r="CC79" t="s">
        <v>1053</v>
      </c>
      <c r="CD79" t="s">
        <v>1053</v>
      </c>
      <c r="CE79" t="s">
        <v>1053</v>
      </c>
      <c r="CF79" t="s">
        <v>1053</v>
      </c>
      <c r="CG79" t="s">
        <v>1053</v>
      </c>
      <c r="CH79" t="s">
        <v>1053</v>
      </c>
      <c r="CI79" t="s">
        <v>1053</v>
      </c>
      <c r="CJ79" t="s">
        <v>1053</v>
      </c>
      <c r="CK79" t="s">
        <v>1053</v>
      </c>
      <c r="CL79" t="s">
        <v>1053</v>
      </c>
      <c r="CM79" t="s">
        <v>1053</v>
      </c>
      <c r="CN79" s="37" t="s">
        <v>1053</v>
      </c>
      <c r="CO79" t="s">
        <v>1053</v>
      </c>
      <c r="CP79" t="s">
        <v>1053</v>
      </c>
      <c r="CQ79" t="s">
        <v>1053</v>
      </c>
      <c r="CR79" t="s">
        <v>1053</v>
      </c>
      <c r="CS79" t="s">
        <v>1053</v>
      </c>
      <c r="CT79" t="s">
        <v>1053</v>
      </c>
      <c r="CU79" t="s">
        <v>1053</v>
      </c>
      <c r="CV79" t="s">
        <v>1053</v>
      </c>
      <c r="CW79" t="s">
        <v>1053</v>
      </c>
      <c r="CX79" t="s">
        <v>1053</v>
      </c>
      <c r="CY79" t="s">
        <v>1053</v>
      </c>
      <c r="CZ79" t="s">
        <v>1053</v>
      </c>
      <c r="DA79" t="s">
        <v>1053</v>
      </c>
      <c r="DB79" t="s">
        <v>1053</v>
      </c>
      <c r="DC79" s="37" t="s">
        <v>1053</v>
      </c>
      <c r="DD79" t="s">
        <v>1053</v>
      </c>
      <c r="DE79" t="s">
        <v>1053</v>
      </c>
      <c r="DF79" t="s">
        <v>1053</v>
      </c>
      <c r="DG79" t="s">
        <v>1053</v>
      </c>
      <c r="DH79" t="s">
        <v>1053</v>
      </c>
      <c r="DI79" t="s">
        <v>1053</v>
      </c>
      <c r="DJ79" t="s">
        <v>1053</v>
      </c>
      <c r="DK79" t="s">
        <v>438</v>
      </c>
      <c r="DL79" t="s">
        <v>1109</v>
      </c>
      <c r="DM79">
        <v>1</v>
      </c>
      <c r="DN79">
        <v>1</v>
      </c>
      <c r="DO79">
        <v>0</v>
      </c>
      <c r="DP79">
        <v>0</v>
      </c>
      <c r="DQ79">
        <v>0</v>
      </c>
      <c r="DR79" t="s">
        <v>1982</v>
      </c>
      <c r="DS79">
        <v>0</v>
      </c>
      <c r="DT79">
        <v>1</v>
      </c>
      <c r="DU79">
        <v>0</v>
      </c>
      <c r="DV79">
        <v>0</v>
      </c>
      <c r="DW79">
        <v>0</v>
      </c>
      <c r="DX79">
        <v>1</v>
      </c>
      <c r="DY79">
        <v>0</v>
      </c>
      <c r="DZ79">
        <v>0</v>
      </c>
      <c r="EA79">
        <v>0</v>
      </c>
      <c r="EB79">
        <v>0</v>
      </c>
      <c r="EC79">
        <v>0</v>
      </c>
      <c r="ED79">
        <v>0</v>
      </c>
      <c r="EE79" t="s">
        <v>1053</v>
      </c>
      <c r="EF79" t="s">
        <v>1053</v>
      </c>
      <c r="EG79" t="s">
        <v>545</v>
      </c>
      <c r="EH79" t="s">
        <v>1053</v>
      </c>
      <c r="EI79" t="s">
        <v>1053</v>
      </c>
      <c r="EJ79" t="s">
        <v>1053</v>
      </c>
      <c r="EK79" t="s">
        <v>1053</v>
      </c>
      <c r="EL79" t="s">
        <v>1053</v>
      </c>
      <c r="EM79" t="s">
        <v>1053</v>
      </c>
      <c r="EN79" t="s">
        <v>1053</v>
      </c>
      <c r="EO79" t="s">
        <v>1053</v>
      </c>
      <c r="EP79" t="s">
        <v>1053</v>
      </c>
      <c r="EQ79" t="s">
        <v>1053</v>
      </c>
      <c r="ER79" t="s">
        <v>1053</v>
      </c>
      <c r="ES79" t="s">
        <v>1053</v>
      </c>
      <c r="ET79" t="s">
        <v>1053</v>
      </c>
      <c r="EU79" t="s">
        <v>1053</v>
      </c>
      <c r="EV79" t="s">
        <v>1053</v>
      </c>
      <c r="EW79" t="s">
        <v>1053</v>
      </c>
      <c r="EX79" t="s">
        <v>1053</v>
      </c>
      <c r="EY79" t="s">
        <v>1053</v>
      </c>
      <c r="EZ79" t="s">
        <v>1053</v>
      </c>
      <c r="FA79" t="s">
        <v>1053</v>
      </c>
      <c r="FB79" t="s">
        <v>1109</v>
      </c>
      <c r="FC79">
        <v>1</v>
      </c>
      <c r="FD79">
        <v>1</v>
      </c>
      <c r="FE79">
        <v>0</v>
      </c>
      <c r="FF79">
        <v>0</v>
      </c>
      <c r="FG79">
        <v>0</v>
      </c>
      <c r="FH79" t="s">
        <v>2044</v>
      </c>
      <c r="FI79">
        <v>0</v>
      </c>
      <c r="FJ79">
        <v>1</v>
      </c>
      <c r="FK79">
        <v>0</v>
      </c>
      <c r="FL79">
        <v>0</v>
      </c>
      <c r="FM79">
        <v>0</v>
      </c>
      <c r="FN79">
        <v>1</v>
      </c>
      <c r="FO79">
        <v>0</v>
      </c>
      <c r="FP79">
        <v>0</v>
      </c>
      <c r="FQ79">
        <v>0</v>
      </c>
      <c r="FR79">
        <v>0</v>
      </c>
      <c r="FS79">
        <v>0</v>
      </c>
      <c r="FT79">
        <v>0</v>
      </c>
      <c r="FU79" t="s">
        <v>1053</v>
      </c>
      <c r="FV79" t="s">
        <v>1053</v>
      </c>
      <c r="FW79" t="s">
        <v>1053</v>
      </c>
      <c r="FX79" t="s">
        <v>1053</v>
      </c>
      <c r="FY79" t="s">
        <v>1053</v>
      </c>
      <c r="FZ79" t="s">
        <v>1053</v>
      </c>
      <c r="GA79" t="s">
        <v>1053</v>
      </c>
      <c r="GB79" t="s">
        <v>1054</v>
      </c>
      <c r="GC79" t="s">
        <v>1053</v>
      </c>
      <c r="GD79" t="s">
        <v>1053</v>
      </c>
      <c r="GE79" t="s">
        <v>1053</v>
      </c>
      <c r="GF79" t="s">
        <v>1053</v>
      </c>
      <c r="GG79" t="s">
        <v>1053</v>
      </c>
      <c r="GH79" t="s">
        <v>1053</v>
      </c>
      <c r="GI79" t="s">
        <v>1053</v>
      </c>
      <c r="GJ79" t="s">
        <v>1053</v>
      </c>
      <c r="GK79" t="s">
        <v>1053</v>
      </c>
      <c r="GL79" t="s">
        <v>1053</v>
      </c>
      <c r="GM79" t="s">
        <v>1053</v>
      </c>
      <c r="GN79" t="s">
        <v>1053</v>
      </c>
      <c r="GO79" t="s">
        <v>1053</v>
      </c>
      <c r="GP79" t="s">
        <v>1053</v>
      </c>
      <c r="GQ79" t="s">
        <v>1053</v>
      </c>
      <c r="GR79" t="s">
        <v>1053</v>
      </c>
      <c r="GS79" t="s">
        <v>1053</v>
      </c>
      <c r="GT79" s="37" t="s">
        <v>1053</v>
      </c>
      <c r="GU79" t="s">
        <v>1053</v>
      </c>
      <c r="GV79" t="s">
        <v>1053</v>
      </c>
      <c r="GW79" t="s">
        <v>1053</v>
      </c>
      <c r="GX79" t="s">
        <v>1053</v>
      </c>
      <c r="GY79" t="s">
        <v>1053</v>
      </c>
      <c r="GZ79" t="s">
        <v>1053</v>
      </c>
      <c r="HA79" t="s">
        <v>1053</v>
      </c>
      <c r="HB79" t="s">
        <v>1053</v>
      </c>
      <c r="HC79" t="s">
        <v>1053</v>
      </c>
      <c r="HD79" t="s">
        <v>1053</v>
      </c>
      <c r="HE79" t="s">
        <v>1053</v>
      </c>
      <c r="HF79" t="s">
        <v>1053</v>
      </c>
      <c r="HG79" t="s">
        <v>1053</v>
      </c>
      <c r="HH79" t="s">
        <v>1053</v>
      </c>
      <c r="HI79" s="37" t="s">
        <v>1053</v>
      </c>
      <c r="HJ79" t="s">
        <v>1053</v>
      </c>
      <c r="HK79" t="s">
        <v>1053</v>
      </c>
      <c r="HL79" t="s">
        <v>1053</v>
      </c>
      <c r="HM79" t="s">
        <v>1053</v>
      </c>
      <c r="HN79" t="s">
        <v>1053</v>
      </c>
      <c r="HO79" t="s">
        <v>1053</v>
      </c>
      <c r="HP79" t="s">
        <v>1053</v>
      </c>
      <c r="HQ79" t="s">
        <v>1053</v>
      </c>
      <c r="HR79" t="s">
        <v>1053</v>
      </c>
      <c r="HS79" t="s">
        <v>1053</v>
      </c>
      <c r="HT79" t="s">
        <v>1053</v>
      </c>
      <c r="HU79" t="s">
        <v>1053</v>
      </c>
      <c r="HV79" t="s">
        <v>1053</v>
      </c>
      <c r="HW79" t="s">
        <v>1053</v>
      </c>
      <c r="HX79" t="s">
        <v>1053</v>
      </c>
      <c r="HY79" t="s">
        <v>1053</v>
      </c>
      <c r="HZ79" s="37" t="s">
        <v>1053</v>
      </c>
      <c r="IA79" t="s">
        <v>1053</v>
      </c>
      <c r="IB79" t="s">
        <v>1053</v>
      </c>
      <c r="IC79" t="s">
        <v>1053</v>
      </c>
      <c r="ID79" t="s">
        <v>1053</v>
      </c>
      <c r="IE79" t="s">
        <v>1053</v>
      </c>
      <c r="IF79" t="s">
        <v>1053</v>
      </c>
      <c r="IG79" t="s">
        <v>1053</v>
      </c>
      <c r="IH79" t="s">
        <v>1053</v>
      </c>
      <c r="II79" t="s">
        <v>1053</v>
      </c>
      <c r="IJ79" t="s">
        <v>1053</v>
      </c>
      <c r="IK79" t="s">
        <v>1053</v>
      </c>
      <c r="IL79" t="s">
        <v>1053</v>
      </c>
      <c r="IM79" t="s">
        <v>1053</v>
      </c>
      <c r="IN79" t="s">
        <v>1053</v>
      </c>
      <c r="IO79" t="s">
        <v>1053</v>
      </c>
      <c r="IP79" t="s">
        <v>1053</v>
      </c>
      <c r="IQ79" t="s">
        <v>1053</v>
      </c>
      <c r="IR79" t="s">
        <v>1053</v>
      </c>
      <c r="IS79" t="s">
        <v>1053</v>
      </c>
      <c r="IT79" t="s">
        <v>1053</v>
      </c>
      <c r="IU79" t="s">
        <v>1053</v>
      </c>
      <c r="IV79" t="s">
        <v>1053</v>
      </c>
      <c r="IW79" t="s">
        <v>1053</v>
      </c>
      <c r="IX79" t="s">
        <v>1053</v>
      </c>
      <c r="IY79" t="s">
        <v>1053</v>
      </c>
      <c r="IZ79" t="s">
        <v>1053</v>
      </c>
      <c r="JA79" t="s">
        <v>1053</v>
      </c>
      <c r="JB79" t="s">
        <v>1053</v>
      </c>
      <c r="JC79" t="s">
        <v>1053</v>
      </c>
      <c r="JD79" t="s">
        <v>1053</v>
      </c>
      <c r="JE79" t="s">
        <v>1053</v>
      </c>
      <c r="JF79" t="s">
        <v>1053</v>
      </c>
      <c r="JG79" t="s">
        <v>1053</v>
      </c>
      <c r="JH79" t="s">
        <v>1053</v>
      </c>
      <c r="JI79" t="s">
        <v>1053</v>
      </c>
      <c r="JJ79" t="s">
        <v>1053</v>
      </c>
      <c r="JK79" t="s">
        <v>1053</v>
      </c>
      <c r="JL79" t="s">
        <v>1053</v>
      </c>
      <c r="JM79" t="s">
        <v>1053</v>
      </c>
      <c r="JN79" t="s">
        <v>1053</v>
      </c>
      <c r="JO79" t="s">
        <v>1053</v>
      </c>
      <c r="JP79" t="s">
        <v>1053</v>
      </c>
      <c r="JQ79" t="s">
        <v>1053</v>
      </c>
      <c r="JR79" t="s">
        <v>1053</v>
      </c>
      <c r="JS79" t="s">
        <v>1053</v>
      </c>
      <c r="JT79" t="s">
        <v>1053</v>
      </c>
      <c r="JU79" t="s">
        <v>1053</v>
      </c>
      <c r="JV79" t="s">
        <v>1053</v>
      </c>
      <c r="JW79" t="s">
        <v>1053</v>
      </c>
      <c r="JX79" t="s">
        <v>1053</v>
      </c>
      <c r="JY79" t="s">
        <v>1053</v>
      </c>
      <c r="JZ79" t="s">
        <v>1053</v>
      </c>
      <c r="KA79" t="s">
        <v>1053</v>
      </c>
      <c r="KB79" t="s">
        <v>1053</v>
      </c>
      <c r="KC79" t="s">
        <v>1053</v>
      </c>
      <c r="KD79" t="s">
        <v>1053</v>
      </c>
      <c r="KE79" t="s">
        <v>1053</v>
      </c>
      <c r="KF79" t="s">
        <v>1053</v>
      </c>
      <c r="KG79" t="s">
        <v>1053</v>
      </c>
      <c r="KH79" t="s">
        <v>1053</v>
      </c>
      <c r="KI79" t="s">
        <v>1053</v>
      </c>
      <c r="KJ79" t="s">
        <v>1053</v>
      </c>
      <c r="KK79" t="s">
        <v>1053</v>
      </c>
      <c r="KL79" t="s">
        <v>1053</v>
      </c>
      <c r="KM79" t="s">
        <v>1053</v>
      </c>
      <c r="KN79" t="s">
        <v>1053</v>
      </c>
      <c r="KO79" t="s">
        <v>1053</v>
      </c>
      <c r="KP79" t="s">
        <v>1053</v>
      </c>
      <c r="KQ79" t="s">
        <v>1053</v>
      </c>
      <c r="KR79" t="s">
        <v>1053</v>
      </c>
      <c r="KS79" t="s">
        <v>1053</v>
      </c>
      <c r="KT79" t="s">
        <v>1053</v>
      </c>
      <c r="KU79" t="s">
        <v>1053</v>
      </c>
      <c r="KV79" t="s">
        <v>1053</v>
      </c>
      <c r="KW79" t="s">
        <v>1053</v>
      </c>
      <c r="KX79" t="s">
        <v>1053</v>
      </c>
      <c r="KY79" t="s">
        <v>1053</v>
      </c>
      <c r="KZ79" t="s">
        <v>1053</v>
      </c>
      <c r="LA79" t="s">
        <v>1053</v>
      </c>
      <c r="LB79" t="s">
        <v>1053</v>
      </c>
      <c r="LC79" t="s">
        <v>1053</v>
      </c>
      <c r="LD79" t="s">
        <v>438</v>
      </c>
      <c r="LE79">
        <v>2100</v>
      </c>
      <c r="LF79" t="s">
        <v>1053</v>
      </c>
      <c r="LG79" t="s">
        <v>1053</v>
      </c>
      <c r="LH79" t="s">
        <v>1053</v>
      </c>
      <c r="LI79" t="s">
        <v>1068</v>
      </c>
      <c r="LJ79">
        <v>1</v>
      </c>
      <c r="LK79">
        <v>1</v>
      </c>
      <c r="LL79">
        <v>0</v>
      </c>
      <c r="LM79">
        <v>0</v>
      </c>
      <c r="LN79">
        <v>0</v>
      </c>
      <c r="LO79">
        <v>0</v>
      </c>
      <c r="LP79">
        <v>0</v>
      </c>
      <c r="LQ79">
        <v>0</v>
      </c>
      <c r="LR79">
        <v>0</v>
      </c>
      <c r="LS79" t="s">
        <v>1053</v>
      </c>
      <c r="LT79" t="s">
        <v>575</v>
      </c>
      <c r="LU79" t="s">
        <v>1053</v>
      </c>
      <c r="LV79" t="s">
        <v>1053</v>
      </c>
      <c r="LW79" t="s">
        <v>1053</v>
      </c>
      <c r="LX79" t="s">
        <v>1053</v>
      </c>
      <c r="LY79" t="s">
        <v>1053</v>
      </c>
      <c r="LZ79" t="s">
        <v>1053</v>
      </c>
      <c r="MA79" t="s">
        <v>1053</v>
      </c>
      <c r="MB79" t="s">
        <v>1053</v>
      </c>
      <c r="MC79" t="s">
        <v>1053</v>
      </c>
      <c r="MD79" t="s">
        <v>1053</v>
      </c>
      <c r="ME79" t="s">
        <v>1053</v>
      </c>
      <c r="MF79" t="s">
        <v>1053</v>
      </c>
      <c r="MG79" t="s">
        <v>1053</v>
      </c>
      <c r="MH79" t="s">
        <v>1053</v>
      </c>
      <c r="MI79" t="s">
        <v>1053</v>
      </c>
      <c r="MJ79" t="s">
        <v>1053</v>
      </c>
      <c r="MK79" t="s">
        <v>1053</v>
      </c>
      <c r="ML79" t="s">
        <v>1053</v>
      </c>
      <c r="MM79" t="s">
        <v>1053</v>
      </c>
      <c r="MN79" t="s">
        <v>1053</v>
      </c>
      <c r="MO79" t="s">
        <v>438</v>
      </c>
      <c r="MP79" t="s">
        <v>1090</v>
      </c>
      <c r="MQ79">
        <v>0</v>
      </c>
      <c r="MR79">
        <v>0</v>
      </c>
      <c r="MS79">
        <v>1</v>
      </c>
      <c r="MT79">
        <v>1</v>
      </c>
      <c r="MU79">
        <v>0</v>
      </c>
      <c r="MV79">
        <v>0</v>
      </c>
      <c r="MW79">
        <v>0</v>
      </c>
      <c r="MX79">
        <v>0</v>
      </c>
      <c r="MY79" t="s">
        <v>1053</v>
      </c>
      <c r="MZ79" t="s">
        <v>1053</v>
      </c>
      <c r="NA79" t="s">
        <v>1508</v>
      </c>
      <c r="NB79">
        <v>396870756</v>
      </c>
      <c r="NC79" t="s">
        <v>2084</v>
      </c>
      <c r="ND79" s="36">
        <v>44979.620636574073</v>
      </c>
      <c r="NE79" t="s">
        <v>1053</v>
      </c>
      <c r="NF79" t="s">
        <v>1053</v>
      </c>
      <c r="NG79" t="s">
        <v>1057</v>
      </c>
      <c r="NH79" t="s">
        <v>1058</v>
      </c>
      <c r="NI79" t="s">
        <v>1909</v>
      </c>
      <c r="NJ79" t="s">
        <v>1053</v>
      </c>
      <c r="NK79">
        <v>2143</v>
      </c>
    </row>
    <row r="80" spans="1:375" x14ac:dyDescent="0.35">
      <c r="A80" s="36">
        <v>44979.588427349539</v>
      </c>
      <c r="B80" s="36">
        <v>44979.606201215283</v>
      </c>
      <c r="C80" s="77">
        <v>44979</v>
      </c>
      <c r="D80" t="s">
        <v>1053</v>
      </c>
      <c r="E80" t="s">
        <v>1053</v>
      </c>
      <c r="F80" t="s">
        <v>2008</v>
      </c>
      <c r="G80" t="s">
        <v>971</v>
      </c>
      <c r="H80" s="77">
        <v>44979</v>
      </c>
      <c r="I80">
        <v>61</v>
      </c>
      <c r="J80">
        <v>6101</v>
      </c>
      <c r="K80">
        <v>610102</v>
      </c>
      <c r="L80" t="s">
        <v>21</v>
      </c>
      <c r="M80" t="s">
        <v>730</v>
      </c>
      <c r="N80" t="s">
        <v>1053</v>
      </c>
      <c r="O80" t="s">
        <v>445</v>
      </c>
      <c r="P80" t="s">
        <v>1053</v>
      </c>
      <c r="Q80" t="s">
        <v>1053</v>
      </c>
      <c r="R80" t="s">
        <v>438</v>
      </c>
      <c r="S80" t="s">
        <v>1053</v>
      </c>
      <c r="T80" t="s">
        <v>463</v>
      </c>
      <c r="U80" t="s">
        <v>468</v>
      </c>
      <c r="V80" t="s">
        <v>1053</v>
      </c>
      <c r="W80" t="s">
        <v>1101</v>
      </c>
      <c r="X80">
        <v>0</v>
      </c>
      <c r="Y80">
        <v>0</v>
      </c>
      <c r="Z80">
        <v>0</v>
      </c>
      <c r="AA80">
        <v>1</v>
      </c>
      <c r="AB80">
        <v>1</v>
      </c>
      <c r="AC80" t="s">
        <v>1062</v>
      </c>
      <c r="AD80" t="s">
        <v>1053</v>
      </c>
      <c r="AE80" t="s">
        <v>1053</v>
      </c>
      <c r="AF80" t="s">
        <v>1053</v>
      </c>
      <c r="AG80" t="s">
        <v>1053</v>
      </c>
      <c r="AH80" t="s">
        <v>1053</v>
      </c>
      <c r="AI80" t="s">
        <v>1053</v>
      </c>
      <c r="AJ80" t="s">
        <v>1053</v>
      </c>
      <c r="AK80" t="s">
        <v>1053</v>
      </c>
      <c r="AL80" t="s">
        <v>1053</v>
      </c>
      <c r="AM80" t="s">
        <v>1053</v>
      </c>
      <c r="AN80" t="s">
        <v>1053</v>
      </c>
      <c r="AO80" t="s">
        <v>1053</v>
      </c>
      <c r="AP80" t="s">
        <v>1053</v>
      </c>
      <c r="AQ80" t="s">
        <v>1053</v>
      </c>
      <c r="AR80" t="s">
        <v>1053</v>
      </c>
      <c r="AS80" s="37" t="s">
        <v>1053</v>
      </c>
      <c r="AT80" t="s">
        <v>1053</v>
      </c>
      <c r="AU80" t="s">
        <v>1053</v>
      </c>
      <c r="AV80" t="s">
        <v>1053</v>
      </c>
      <c r="AW80" t="s">
        <v>1053</v>
      </c>
      <c r="AX80" t="s">
        <v>1053</v>
      </c>
      <c r="AY80" t="s">
        <v>1053</v>
      </c>
      <c r="AZ80" t="s">
        <v>1053</v>
      </c>
      <c r="BA80" t="s">
        <v>1053</v>
      </c>
      <c r="BB80" t="s">
        <v>1053</v>
      </c>
      <c r="BC80" t="s">
        <v>1053</v>
      </c>
      <c r="BD80" t="s">
        <v>1053</v>
      </c>
      <c r="BE80" t="s">
        <v>1053</v>
      </c>
      <c r="BF80" t="s">
        <v>1053</v>
      </c>
      <c r="BG80" t="s">
        <v>1053</v>
      </c>
      <c r="BH80" s="37" t="s">
        <v>1053</v>
      </c>
      <c r="BI80" t="s">
        <v>1053</v>
      </c>
      <c r="BJ80" t="s">
        <v>1053</v>
      </c>
      <c r="BK80" t="s">
        <v>1053</v>
      </c>
      <c r="BL80" t="s">
        <v>1053</v>
      </c>
      <c r="BM80" t="s">
        <v>1053</v>
      </c>
      <c r="BN80" t="s">
        <v>1053</v>
      </c>
      <c r="BO80" t="s">
        <v>1053</v>
      </c>
      <c r="BP80" t="s">
        <v>1053</v>
      </c>
      <c r="BQ80" t="s">
        <v>1053</v>
      </c>
      <c r="BR80" t="s">
        <v>1053</v>
      </c>
      <c r="BS80" t="s">
        <v>1053</v>
      </c>
      <c r="BT80" t="s">
        <v>1053</v>
      </c>
      <c r="BU80" t="s">
        <v>1053</v>
      </c>
      <c r="BV80" t="s">
        <v>1053</v>
      </c>
      <c r="BW80" t="s">
        <v>1053</v>
      </c>
      <c r="BX80" t="s">
        <v>1053</v>
      </c>
      <c r="BY80" s="37" t="s">
        <v>1053</v>
      </c>
      <c r="BZ80" t="s">
        <v>473</v>
      </c>
      <c r="CA80" t="s">
        <v>1053</v>
      </c>
      <c r="CB80" t="s">
        <v>496</v>
      </c>
      <c r="CC80" t="s">
        <v>1053</v>
      </c>
      <c r="CD80">
        <v>5000</v>
      </c>
      <c r="CE80" t="s">
        <v>1056</v>
      </c>
      <c r="CF80" t="s">
        <v>2015</v>
      </c>
      <c r="CG80" t="s">
        <v>1053</v>
      </c>
      <c r="CH80" t="s">
        <v>526</v>
      </c>
      <c r="CI80" t="s">
        <v>1053</v>
      </c>
      <c r="CJ80" t="s">
        <v>1053</v>
      </c>
      <c r="CK80">
        <v>4</v>
      </c>
      <c r="CL80">
        <v>1</v>
      </c>
      <c r="CM80" t="s">
        <v>1054</v>
      </c>
      <c r="CN80" s="37" t="s">
        <v>1053</v>
      </c>
      <c r="CO80" t="s">
        <v>473</v>
      </c>
      <c r="CP80" t="s">
        <v>1053</v>
      </c>
      <c r="CQ80" t="s">
        <v>16</v>
      </c>
      <c r="CR80">
        <v>500</v>
      </c>
      <c r="CS80">
        <v>500</v>
      </c>
      <c r="CT80" t="s">
        <v>1077</v>
      </c>
      <c r="CU80" t="s">
        <v>1064</v>
      </c>
      <c r="CV80" t="s">
        <v>1053</v>
      </c>
      <c r="CW80" t="s">
        <v>528</v>
      </c>
      <c r="CX80" t="s">
        <v>1053</v>
      </c>
      <c r="CY80" t="s">
        <v>1053</v>
      </c>
      <c r="CZ80">
        <v>5</v>
      </c>
      <c r="DA80">
        <v>1</v>
      </c>
      <c r="DB80" t="s">
        <v>1054</v>
      </c>
      <c r="DC80" s="37" t="s">
        <v>1053</v>
      </c>
      <c r="DD80" t="s">
        <v>1053</v>
      </c>
      <c r="DE80" t="s">
        <v>1053</v>
      </c>
      <c r="DF80" t="s">
        <v>1053</v>
      </c>
      <c r="DG80" t="s">
        <v>1053</v>
      </c>
      <c r="DH80" t="s">
        <v>1053</v>
      </c>
      <c r="DI80" t="s">
        <v>1053</v>
      </c>
      <c r="DJ80" t="s">
        <v>1053</v>
      </c>
      <c r="DK80" t="s">
        <v>438</v>
      </c>
      <c r="DL80" t="s">
        <v>1101</v>
      </c>
      <c r="DM80">
        <v>0</v>
      </c>
      <c r="DN80">
        <v>0</v>
      </c>
      <c r="DO80">
        <v>0</v>
      </c>
      <c r="DP80">
        <v>1</v>
      </c>
      <c r="DQ80">
        <v>1</v>
      </c>
      <c r="DR80" t="s">
        <v>2085</v>
      </c>
      <c r="DS80">
        <v>0</v>
      </c>
      <c r="DT80">
        <v>1</v>
      </c>
      <c r="DU80">
        <v>0</v>
      </c>
      <c r="DV80">
        <v>0</v>
      </c>
      <c r="DW80">
        <v>0</v>
      </c>
      <c r="DX80">
        <v>1</v>
      </c>
      <c r="DY80">
        <v>0</v>
      </c>
      <c r="DZ80">
        <v>0</v>
      </c>
      <c r="EA80">
        <v>0</v>
      </c>
      <c r="EB80">
        <v>0</v>
      </c>
      <c r="EC80">
        <v>0</v>
      </c>
      <c r="ED80">
        <v>0</v>
      </c>
      <c r="EE80" t="s">
        <v>1053</v>
      </c>
      <c r="EF80" t="s">
        <v>1053</v>
      </c>
      <c r="EG80" t="s">
        <v>544</v>
      </c>
      <c r="EH80" t="s">
        <v>453</v>
      </c>
      <c r="EI80">
        <v>0</v>
      </c>
      <c r="EJ80">
        <v>0</v>
      </c>
      <c r="EK80">
        <v>0</v>
      </c>
      <c r="EL80">
        <v>1</v>
      </c>
      <c r="EM80">
        <v>0</v>
      </c>
      <c r="EN80" t="s">
        <v>2002</v>
      </c>
      <c r="EO80">
        <v>0</v>
      </c>
      <c r="EP80">
        <v>0</v>
      </c>
      <c r="EQ80">
        <v>1</v>
      </c>
      <c r="ER80">
        <v>0</v>
      </c>
      <c r="ES80">
        <v>0</v>
      </c>
      <c r="ET80">
        <v>1</v>
      </c>
      <c r="EU80">
        <v>0</v>
      </c>
      <c r="EV80">
        <v>0</v>
      </c>
      <c r="EW80">
        <v>1</v>
      </c>
      <c r="EX80">
        <v>0</v>
      </c>
      <c r="EY80">
        <v>0</v>
      </c>
      <c r="EZ80">
        <v>0</v>
      </c>
      <c r="FA80" t="s">
        <v>1053</v>
      </c>
      <c r="FB80" t="s">
        <v>1053</v>
      </c>
      <c r="FC80" t="s">
        <v>1053</v>
      </c>
      <c r="FD80" t="s">
        <v>1053</v>
      </c>
      <c r="FE80" t="s">
        <v>1053</v>
      </c>
      <c r="FF80" t="s">
        <v>1053</v>
      </c>
      <c r="FG80" t="s">
        <v>1053</v>
      </c>
      <c r="FH80" t="s">
        <v>1053</v>
      </c>
      <c r="FI80" t="s">
        <v>1053</v>
      </c>
      <c r="FJ80" t="s">
        <v>1053</v>
      </c>
      <c r="FK80" t="s">
        <v>1053</v>
      </c>
      <c r="FL80" t="s">
        <v>1053</v>
      </c>
      <c r="FM80" t="s">
        <v>1053</v>
      </c>
      <c r="FN80" t="s">
        <v>1053</v>
      </c>
      <c r="FO80" t="s">
        <v>1053</v>
      </c>
      <c r="FP80" t="s">
        <v>1053</v>
      </c>
      <c r="FQ80" t="s">
        <v>1053</v>
      </c>
      <c r="FR80" t="s">
        <v>1053</v>
      </c>
      <c r="FS80" t="s">
        <v>1053</v>
      </c>
      <c r="FT80" t="s">
        <v>1053</v>
      </c>
      <c r="FU80" t="s">
        <v>1053</v>
      </c>
      <c r="FV80" t="s">
        <v>1053</v>
      </c>
      <c r="FW80" t="s">
        <v>1087</v>
      </c>
      <c r="FX80">
        <v>1</v>
      </c>
      <c r="FY80">
        <v>1</v>
      </c>
      <c r="FZ80">
        <v>1</v>
      </c>
      <c r="GA80">
        <v>0</v>
      </c>
      <c r="GB80" t="s">
        <v>1059</v>
      </c>
      <c r="GC80" t="s">
        <v>1053</v>
      </c>
      <c r="GD80" t="s">
        <v>473</v>
      </c>
      <c r="GE80" t="s">
        <v>1053</v>
      </c>
      <c r="GF80" t="s">
        <v>25</v>
      </c>
      <c r="GG80" t="s">
        <v>1053</v>
      </c>
      <c r="GH80">
        <v>2000</v>
      </c>
      <c r="GI80" t="s">
        <v>1065</v>
      </c>
      <c r="GJ80" t="s">
        <v>1065</v>
      </c>
      <c r="GK80" t="s">
        <v>1053</v>
      </c>
      <c r="GL80" t="s">
        <v>16</v>
      </c>
      <c r="GM80" t="s">
        <v>1988</v>
      </c>
      <c r="GN80" t="s">
        <v>526</v>
      </c>
      <c r="GO80" t="s">
        <v>1053</v>
      </c>
      <c r="GP80" t="s">
        <v>1053</v>
      </c>
      <c r="GQ80">
        <v>3</v>
      </c>
      <c r="GR80">
        <v>1</v>
      </c>
      <c r="GS80" t="s">
        <v>1054</v>
      </c>
      <c r="GT80" s="37" t="s">
        <v>1053</v>
      </c>
      <c r="GU80" t="s">
        <v>473</v>
      </c>
      <c r="GV80" t="s">
        <v>1053</v>
      </c>
      <c r="GW80" t="s">
        <v>24</v>
      </c>
      <c r="GX80">
        <v>120</v>
      </c>
      <c r="GY80">
        <v>500</v>
      </c>
      <c r="GZ80" t="s">
        <v>1077</v>
      </c>
      <c r="HA80">
        <v>208</v>
      </c>
      <c r="HB80" t="s">
        <v>1053</v>
      </c>
      <c r="HC80" t="s">
        <v>526</v>
      </c>
      <c r="HD80" t="s">
        <v>1053</v>
      </c>
      <c r="HE80" t="s">
        <v>1053</v>
      </c>
      <c r="HF80">
        <v>2</v>
      </c>
      <c r="HG80">
        <v>1</v>
      </c>
      <c r="HH80" t="s">
        <v>1054</v>
      </c>
      <c r="HI80" s="37" t="s">
        <v>1053</v>
      </c>
      <c r="HJ80" t="s">
        <v>473</v>
      </c>
      <c r="HK80" t="s">
        <v>1053</v>
      </c>
      <c r="HL80" t="s">
        <v>516</v>
      </c>
      <c r="HM80">
        <v>10</v>
      </c>
      <c r="HN80">
        <v>2500</v>
      </c>
      <c r="HO80" t="s">
        <v>1079</v>
      </c>
      <c r="HP80" t="s">
        <v>1079</v>
      </c>
      <c r="HQ80" t="s">
        <v>1053</v>
      </c>
      <c r="HR80" t="s">
        <v>16</v>
      </c>
      <c r="HS80" t="s">
        <v>1980</v>
      </c>
      <c r="HT80" t="s">
        <v>526</v>
      </c>
      <c r="HU80" t="s">
        <v>1053</v>
      </c>
      <c r="HV80" t="s">
        <v>1053</v>
      </c>
      <c r="HW80">
        <v>5</v>
      </c>
      <c r="HX80">
        <v>1</v>
      </c>
      <c r="HY80" t="s">
        <v>1054</v>
      </c>
      <c r="HZ80" s="37" t="s">
        <v>1053</v>
      </c>
      <c r="IA80" t="s">
        <v>1053</v>
      </c>
      <c r="IB80" t="s">
        <v>1053</v>
      </c>
      <c r="IC80" t="s">
        <v>1053</v>
      </c>
      <c r="ID80" t="s">
        <v>1053</v>
      </c>
      <c r="IE80" t="s">
        <v>1053</v>
      </c>
      <c r="IF80" t="s">
        <v>1053</v>
      </c>
      <c r="IG80" t="s">
        <v>1053</v>
      </c>
      <c r="IH80" t="s">
        <v>1053</v>
      </c>
      <c r="II80" t="s">
        <v>1053</v>
      </c>
      <c r="IJ80" t="s">
        <v>1053</v>
      </c>
      <c r="IK80" t="s">
        <v>1053</v>
      </c>
      <c r="IL80" t="s">
        <v>1053</v>
      </c>
      <c r="IM80" t="s">
        <v>1053</v>
      </c>
      <c r="IN80" t="s">
        <v>1053</v>
      </c>
      <c r="IO80" t="s">
        <v>1053</v>
      </c>
      <c r="IP80" t="s">
        <v>1053</v>
      </c>
      <c r="IQ80" t="s">
        <v>1053</v>
      </c>
      <c r="IR80" t="s">
        <v>1053</v>
      </c>
      <c r="IS80" t="s">
        <v>1053</v>
      </c>
      <c r="IT80" t="s">
        <v>1053</v>
      </c>
      <c r="IU80" t="s">
        <v>438</v>
      </c>
      <c r="IV80" t="s">
        <v>1087</v>
      </c>
      <c r="IW80">
        <v>1</v>
      </c>
      <c r="IX80">
        <v>1</v>
      </c>
      <c r="IY80">
        <v>1</v>
      </c>
      <c r="IZ80">
        <v>0</v>
      </c>
      <c r="JA80" t="s">
        <v>1982</v>
      </c>
      <c r="JB80">
        <v>0</v>
      </c>
      <c r="JC80">
        <v>1</v>
      </c>
      <c r="JD80">
        <v>0</v>
      </c>
      <c r="JE80">
        <v>0</v>
      </c>
      <c r="JF80">
        <v>0</v>
      </c>
      <c r="JG80">
        <v>1</v>
      </c>
      <c r="JH80">
        <v>0</v>
      </c>
      <c r="JI80">
        <v>0</v>
      </c>
      <c r="JJ80">
        <v>0</v>
      </c>
      <c r="JK80">
        <v>0</v>
      </c>
      <c r="JL80">
        <v>0</v>
      </c>
      <c r="JM80">
        <v>0</v>
      </c>
      <c r="JN80" t="s">
        <v>1053</v>
      </c>
      <c r="JO80" t="s">
        <v>1053</v>
      </c>
      <c r="JP80" t="s">
        <v>543</v>
      </c>
      <c r="JQ80" t="s">
        <v>1053</v>
      </c>
      <c r="JR80" t="s">
        <v>1053</v>
      </c>
      <c r="JS80" t="s">
        <v>1053</v>
      </c>
      <c r="JT80" t="s">
        <v>1053</v>
      </c>
      <c r="JU80" t="s">
        <v>1053</v>
      </c>
      <c r="JV80" t="s">
        <v>1053</v>
      </c>
      <c r="JW80" t="s">
        <v>1053</v>
      </c>
      <c r="JX80" t="s">
        <v>1053</v>
      </c>
      <c r="JY80" t="s">
        <v>1053</v>
      </c>
      <c r="JZ80" t="s">
        <v>1053</v>
      </c>
      <c r="KA80" t="s">
        <v>1053</v>
      </c>
      <c r="KB80" t="s">
        <v>1053</v>
      </c>
      <c r="KC80" t="s">
        <v>1053</v>
      </c>
      <c r="KD80" t="s">
        <v>1053</v>
      </c>
      <c r="KE80" t="s">
        <v>1053</v>
      </c>
      <c r="KF80" t="s">
        <v>1053</v>
      </c>
      <c r="KG80" t="s">
        <v>1053</v>
      </c>
      <c r="KH80" t="s">
        <v>1053</v>
      </c>
      <c r="KI80" t="s">
        <v>1053</v>
      </c>
      <c r="KJ80" t="s">
        <v>1053</v>
      </c>
      <c r="KK80" t="s">
        <v>1053</v>
      </c>
      <c r="KL80" t="s">
        <v>1053</v>
      </c>
      <c r="KM80" t="s">
        <v>1053</v>
      </c>
      <c r="KN80" t="s">
        <v>1053</v>
      </c>
      <c r="KO80" t="s">
        <v>1053</v>
      </c>
      <c r="KP80" t="s">
        <v>1053</v>
      </c>
      <c r="KQ80" t="s">
        <v>1053</v>
      </c>
      <c r="KR80" t="s">
        <v>1053</v>
      </c>
      <c r="KS80" t="s">
        <v>1053</v>
      </c>
      <c r="KT80" t="s">
        <v>1053</v>
      </c>
      <c r="KU80" t="s">
        <v>1053</v>
      </c>
      <c r="KV80" t="s">
        <v>1053</v>
      </c>
      <c r="KW80" t="s">
        <v>1053</v>
      </c>
      <c r="KX80" t="s">
        <v>1053</v>
      </c>
      <c r="KY80" t="s">
        <v>1053</v>
      </c>
      <c r="KZ80" t="s">
        <v>1053</v>
      </c>
      <c r="LA80" t="s">
        <v>1053</v>
      </c>
      <c r="LB80" t="s">
        <v>1053</v>
      </c>
      <c r="LC80" t="s">
        <v>1053</v>
      </c>
      <c r="LD80" t="s">
        <v>438</v>
      </c>
      <c r="LE80">
        <v>2200</v>
      </c>
      <c r="LF80" t="s">
        <v>1053</v>
      </c>
      <c r="LG80" t="s">
        <v>1053</v>
      </c>
      <c r="LH80" t="s">
        <v>1053</v>
      </c>
      <c r="LI80" t="s">
        <v>1068</v>
      </c>
      <c r="LJ80">
        <v>1</v>
      </c>
      <c r="LK80">
        <v>1</v>
      </c>
      <c r="LL80">
        <v>0</v>
      </c>
      <c r="LM80">
        <v>0</v>
      </c>
      <c r="LN80">
        <v>0</v>
      </c>
      <c r="LO80">
        <v>0</v>
      </c>
      <c r="LP80">
        <v>0</v>
      </c>
      <c r="LQ80">
        <v>0</v>
      </c>
      <c r="LR80">
        <v>0</v>
      </c>
      <c r="LS80" t="s">
        <v>1053</v>
      </c>
      <c r="LT80" t="s">
        <v>579</v>
      </c>
      <c r="LU80" t="s">
        <v>1053</v>
      </c>
      <c r="LV80" t="s">
        <v>1053</v>
      </c>
      <c r="LW80" t="s">
        <v>1053</v>
      </c>
      <c r="LX80" t="s">
        <v>1053</v>
      </c>
      <c r="LY80" t="s">
        <v>1053</v>
      </c>
      <c r="LZ80" t="s">
        <v>1053</v>
      </c>
      <c r="MA80" t="s">
        <v>1053</v>
      </c>
      <c r="MB80" t="s">
        <v>1053</v>
      </c>
      <c r="MC80" t="s">
        <v>1053</v>
      </c>
      <c r="MD80" t="s">
        <v>1490</v>
      </c>
      <c r="ME80">
        <v>1</v>
      </c>
      <c r="MF80">
        <v>0</v>
      </c>
      <c r="MG80">
        <v>0</v>
      </c>
      <c r="MH80">
        <v>0</v>
      </c>
      <c r="MI80">
        <v>0</v>
      </c>
      <c r="MJ80">
        <v>0</v>
      </c>
      <c r="MK80">
        <v>0</v>
      </c>
      <c r="ML80">
        <v>0</v>
      </c>
      <c r="MM80">
        <v>0</v>
      </c>
      <c r="MN80" t="s">
        <v>1053</v>
      </c>
      <c r="MO80" t="s">
        <v>438</v>
      </c>
      <c r="MP80" t="s">
        <v>1090</v>
      </c>
      <c r="MQ80">
        <v>0</v>
      </c>
      <c r="MR80">
        <v>0</v>
      </c>
      <c r="MS80">
        <v>1</v>
      </c>
      <c r="MT80">
        <v>1</v>
      </c>
      <c r="MU80">
        <v>0</v>
      </c>
      <c r="MV80">
        <v>0</v>
      </c>
      <c r="MW80">
        <v>0</v>
      </c>
      <c r="MX80">
        <v>0</v>
      </c>
      <c r="MY80" t="s">
        <v>1053</v>
      </c>
      <c r="MZ80" t="s">
        <v>1053</v>
      </c>
      <c r="NA80" t="s">
        <v>1508</v>
      </c>
      <c r="NB80">
        <v>396870765</v>
      </c>
      <c r="NC80" t="s">
        <v>2086</v>
      </c>
      <c r="ND80" s="36">
        <v>44979.620648148149</v>
      </c>
      <c r="NE80" t="s">
        <v>1053</v>
      </c>
      <c r="NF80" t="s">
        <v>1053</v>
      </c>
      <c r="NG80" t="s">
        <v>1057</v>
      </c>
      <c r="NH80" t="s">
        <v>1058</v>
      </c>
      <c r="NI80" t="s">
        <v>1909</v>
      </c>
      <c r="NJ80" t="s">
        <v>1053</v>
      </c>
      <c r="NK80">
        <v>2144</v>
      </c>
    </row>
    <row r="81" spans="1:375" x14ac:dyDescent="0.35">
      <c r="A81" s="36">
        <v>44979.606460324067</v>
      </c>
      <c r="B81" s="36">
        <v>44979.615611180547</v>
      </c>
      <c r="C81" s="77">
        <v>44979</v>
      </c>
      <c r="D81" t="s">
        <v>1053</v>
      </c>
      <c r="E81" t="s">
        <v>1053</v>
      </c>
      <c r="F81" t="s">
        <v>2008</v>
      </c>
      <c r="G81" t="s">
        <v>971</v>
      </c>
      <c r="H81" s="77">
        <v>44979</v>
      </c>
      <c r="I81">
        <v>61</v>
      </c>
      <c r="J81">
        <v>6101</v>
      </c>
      <c r="K81">
        <v>610102</v>
      </c>
      <c r="L81" t="s">
        <v>21</v>
      </c>
      <c r="M81" t="s">
        <v>730</v>
      </c>
      <c r="N81" t="s">
        <v>1053</v>
      </c>
      <c r="O81" t="s">
        <v>445</v>
      </c>
      <c r="P81" t="s">
        <v>1053</v>
      </c>
      <c r="Q81" t="s">
        <v>1053</v>
      </c>
      <c r="R81" t="s">
        <v>438</v>
      </c>
      <c r="S81">
        <v>36</v>
      </c>
      <c r="T81" t="s">
        <v>463</v>
      </c>
      <c r="U81" t="s">
        <v>468</v>
      </c>
      <c r="V81" t="s">
        <v>1053</v>
      </c>
      <c r="W81" t="s">
        <v>451</v>
      </c>
      <c r="X81">
        <v>0</v>
      </c>
      <c r="Y81">
        <v>0</v>
      </c>
      <c r="Z81">
        <v>1</v>
      </c>
      <c r="AA81">
        <v>0</v>
      </c>
      <c r="AB81">
        <v>0</v>
      </c>
      <c r="AC81" t="s">
        <v>1055</v>
      </c>
      <c r="AD81" t="s">
        <v>1053</v>
      </c>
      <c r="AE81" t="s">
        <v>1053</v>
      </c>
      <c r="AF81" t="s">
        <v>1053</v>
      </c>
      <c r="AG81" t="s">
        <v>1053</v>
      </c>
      <c r="AH81" t="s">
        <v>1053</v>
      </c>
      <c r="AI81" t="s">
        <v>1053</v>
      </c>
      <c r="AJ81" t="s">
        <v>1053</v>
      </c>
      <c r="AK81" t="s">
        <v>1053</v>
      </c>
      <c r="AL81" t="s">
        <v>1053</v>
      </c>
      <c r="AM81" t="s">
        <v>1053</v>
      </c>
      <c r="AN81" t="s">
        <v>1053</v>
      </c>
      <c r="AO81" t="s">
        <v>1053</v>
      </c>
      <c r="AP81" t="s">
        <v>1053</v>
      </c>
      <c r="AQ81" t="s">
        <v>1053</v>
      </c>
      <c r="AR81" t="s">
        <v>1053</v>
      </c>
      <c r="AS81" s="37" t="s">
        <v>1053</v>
      </c>
      <c r="AT81" t="s">
        <v>1053</v>
      </c>
      <c r="AU81" t="s">
        <v>1053</v>
      </c>
      <c r="AV81" t="s">
        <v>1053</v>
      </c>
      <c r="AW81" t="s">
        <v>1053</v>
      </c>
      <c r="AX81" t="s">
        <v>1053</v>
      </c>
      <c r="AY81" t="s">
        <v>1053</v>
      </c>
      <c r="AZ81" t="s">
        <v>1053</v>
      </c>
      <c r="BA81" t="s">
        <v>1053</v>
      </c>
      <c r="BB81" t="s">
        <v>1053</v>
      </c>
      <c r="BC81" t="s">
        <v>1053</v>
      </c>
      <c r="BD81" t="s">
        <v>1053</v>
      </c>
      <c r="BE81" t="s">
        <v>1053</v>
      </c>
      <c r="BF81" t="s">
        <v>1053</v>
      </c>
      <c r="BG81" t="s">
        <v>1053</v>
      </c>
      <c r="BH81" s="37" t="s">
        <v>1053</v>
      </c>
      <c r="BI81" t="s">
        <v>473</v>
      </c>
      <c r="BJ81" t="s">
        <v>1053</v>
      </c>
      <c r="BK81" t="s">
        <v>1976</v>
      </c>
      <c r="BL81" t="s">
        <v>1053</v>
      </c>
      <c r="BM81">
        <v>3200</v>
      </c>
      <c r="BN81" t="s">
        <v>1461</v>
      </c>
      <c r="BO81" t="s">
        <v>1991</v>
      </c>
      <c r="BP81" t="s">
        <v>1053</v>
      </c>
      <c r="BQ81" t="s">
        <v>1567</v>
      </c>
      <c r="BR81" t="s">
        <v>1053</v>
      </c>
      <c r="BS81" t="s">
        <v>530</v>
      </c>
      <c r="BT81" t="s">
        <v>1053</v>
      </c>
      <c r="BU81" t="s">
        <v>1053</v>
      </c>
      <c r="BV81">
        <v>2</v>
      </c>
      <c r="BW81">
        <v>1</v>
      </c>
      <c r="BX81" t="s">
        <v>1054</v>
      </c>
      <c r="BY81" s="37" t="s">
        <v>1053</v>
      </c>
      <c r="BZ81" t="s">
        <v>1053</v>
      </c>
      <c r="CA81" t="s">
        <v>1053</v>
      </c>
      <c r="CB81" t="s">
        <v>1053</v>
      </c>
      <c r="CC81" t="s">
        <v>1053</v>
      </c>
      <c r="CD81" t="s">
        <v>1053</v>
      </c>
      <c r="CE81" t="s">
        <v>1053</v>
      </c>
      <c r="CF81" t="s">
        <v>1053</v>
      </c>
      <c r="CG81" t="s">
        <v>1053</v>
      </c>
      <c r="CH81" t="s">
        <v>1053</v>
      </c>
      <c r="CI81" t="s">
        <v>1053</v>
      </c>
      <c r="CJ81" t="s">
        <v>1053</v>
      </c>
      <c r="CK81" t="s">
        <v>1053</v>
      </c>
      <c r="CL81" t="s">
        <v>1053</v>
      </c>
      <c r="CM81" t="s">
        <v>1053</v>
      </c>
      <c r="CN81" s="37" t="s">
        <v>1053</v>
      </c>
      <c r="CO81" t="s">
        <v>1053</v>
      </c>
      <c r="CP81" t="s">
        <v>1053</v>
      </c>
      <c r="CQ81" t="s">
        <v>1053</v>
      </c>
      <c r="CR81" t="s">
        <v>1053</v>
      </c>
      <c r="CS81" t="s">
        <v>1053</v>
      </c>
      <c r="CT81" t="s">
        <v>1053</v>
      </c>
      <c r="CU81" t="s">
        <v>1053</v>
      </c>
      <c r="CV81" t="s">
        <v>1053</v>
      </c>
      <c r="CW81" t="s">
        <v>1053</v>
      </c>
      <c r="CX81" t="s">
        <v>1053</v>
      </c>
      <c r="CY81" t="s">
        <v>1053</v>
      </c>
      <c r="CZ81" t="s">
        <v>1053</v>
      </c>
      <c r="DA81" t="s">
        <v>1053</v>
      </c>
      <c r="DB81" t="s">
        <v>1053</v>
      </c>
      <c r="DC81" s="37" t="s">
        <v>1053</v>
      </c>
      <c r="DD81" t="s">
        <v>1053</v>
      </c>
      <c r="DE81" t="s">
        <v>1053</v>
      </c>
      <c r="DF81" t="s">
        <v>1053</v>
      </c>
      <c r="DG81" t="s">
        <v>1053</v>
      </c>
      <c r="DH81" t="s">
        <v>1053</v>
      </c>
      <c r="DI81" t="s">
        <v>1053</v>
      </c>
      <c r="DJ81" t="s">
        <v>1053</v>
      </c>
      <c r="DK81" t="s">
        <v>438</v>
      </c>
      <c r="DL81" t="s">
        <v>451</v>
      </c>
      <c r="DM81">
        <v>0</v>
      </c>
      <c r="DN81">
        <v>0</v>
      </c>
      <c r="DO81">
        <v>1</v>
      </c>
      <c r="DP81">
        <v>0</v>
      </c>
      <c r="DQ81">
        <v>0</v>
      </c>
      <c r="DR81" t="s">
        <v>1982</v>
      </c>
      <c r="DS81">
        <v>0</v>
      </c>
      <c r="DT81">
        <v>1</v>
      </c>
      <c r="DU81">
        <v>0</v>
      </c>
      <c r="DV81">
        <v>0</v>
      </c>
      <c r="DW81">
        <v>0</v>
      </c>
      <c r="DX81">
        <v>1</v>
      </c>
      <c r="DY81">
        <v>0</v>
      </c>
      <c r="DZ81">
        <v>0</v>
      </c>
      <c r="EA81">
        <v>0</v>
      </c>
      <c r="EB81">
        <v>0</v>
      </c>
      <c r="EC81">
        <v>0</v>
      </c>
      <c r="ED81">
        <v>0</v>
      </c>
      <c r="EE81" t="s">
        <v>1053</v>
      </c>
      <c r="EF81" t="s">
        <v>1053</v>
      </c>
      <c r="EG81" t="s">
        <v>544</v>
      </c>
      <c r="EH81" t="s">
        <v>451</v>
      </c>
      <c r="EI81">
        <v>0</v>
      </c>
      <c r="EJ81">
        <v>0</v>
      </c>
      <c r="EK81">
        <v>1</v>
      </c>
      <c r="EL81">
        <v>0</v>
      </c>
      <c r="EM81">
        <v>0</v>
      </c>
      <c r="EN81" t="s">
        <v>2002</v>
      </c>
      <c r="EO81">
        <v>0</v>
      </c>
      <c r="EP81">
        <v>0</v>
      </c>
      <c r="EQ81">
        <v>1</v>
      </c>
      <c r="ER81">
        <v>0</v>
      </c>
      <c r="ES81">
        <v>0</v>
      </c>
      <c r="ET81">
        <v>1</v>
      </c>
      <c r="EU81">
        <v>0</v>
      </c>
      <c r="EV81">
        <v>0</v>
      </c>
      <c r="EW81">
        <v>1</v>
      </c>
      <c r="EX81">
        <v>0</v>
      </c>
      <c r="EY81">
        <v>0</v>
      </c>
      <c r="EZ81">
        <v>0</v>
      </c>
      <c r="FA81" t="s">
        <v>1053</v>
      </c>
      <c r="FB81" t="s">
        <v>1053</v>
      </c>
      <c r="FC81" t="s">
        <v>1053</v>
      </c>
      <c r="FD81" t="s">
        <v>1053</v>
      </c>
      <c r="FE81" t="s">
        <v>1053</v>
      </c>
      <c r="FF81" t="s">
        <v>1053</v>
      </c>
      <c r="FG81" t="s">
        <v>1053</v>
      </c>
      <c r="FH81" t="s">
        <v>1053</v>
      </c>
      <c r="FI81" t="s">
        <v>1053</v>
      </c>
      <c r="FJ81" t="s">
        <v>1053</v>
      </c>
      <c r="FK81" t="s">
        <v>1053</v>
      </c>
      <c r="FL81" t="s">
        <v>1053</v>
      </c>
      <c r="FM81" t="s">
        <v>1053</v>
      </c>
      <c r="FN81" t="s">
        <v>1053</v>
      </c>
      <c r="FO81" t="s">
        <v>1053</v>
      </c>
      <c r="FP81" t="s">
        <v>1053</v>
      </c>
      <c r="FQ81" t="s">
        <v>1053</v>
      </c>
      <c r="FR81" t="s">
        <v>1053</v>
      </c>
      <c r="FS81" t="s">
        <v>1053</v>
      </c>
      <c r="FT81" t="s">
        <v>1053</v>
      </c>
      <c r="FU81" t="s">
        <v>1053</v>
      </c>
      <c r="FV81" t="s">
        <v>1053</v>
      </c>
      <c r="FW81" t="s">
        <v>459</v>
      </c>
      <c r="FX81">
        <v>0</v>
      </c>
      <c r="FY81">
        <v>0</v>
      </c>
      <c r="FZ81">
        <v>0</v>
      </c>
      <c r="GA81">
        <v>1</v>
      </c>
      <c r="GB81" t="s">
        <v>1055</v>
      </c>
      <c r="GC81" t="s">
        <v>1053</v>
      </c>
      <c r="GD81" t="s">
        <v>1053</v>
      </c>
      <c r="GE81" t="s">
        <v>1053</v>
      </c>
      <c r="GF81" t="s">
        <v>1053</v>
      </c>
      <c r="GG81" t="s">
        <v>1053</v>
      </c>
      <c r="GH81" t="s">
        <v>1053</v>
      </c>
      <c r="GI81" t="s">
        <v>1053</v>
      </c>
      <c r="GJ81" t="s">
        <v>1053</v>
      </c>
      <c r="GK81" t="s">
        <v>1053</v>
      </c>
      <c r="GL81" t="s">
        <v>1053</v>
      </c>
      <c r="GM81" t="s">
        <v>1053</v>
      </c>
      <c r="GN81" t="s">
        <v>1053</v>
      </c>
      <c r="GO81" t="s">
        <v>1053</v>
      </c>
      <c r="GP81" t="s">
        <v>1053</v>
      </c>
      <c r="GQ81" t="s">
        <v>1053</v>
      </c>
      <c r="GR81" t="s">
        <v>1053</v>
      </c>
      <c r="GS81" t="s">
        <v>1053</v>
      </c>
      <c r="GT81" s="37" t="s">
        <v>1053</v>
      </c>
      <c r="GU81" t="s">
        <v>1053</v>
      </c>
      <c r="GV81" t="s">
        <v>1053</v>
      </c>
      <c r="GW81" t="s">
        <v>1053</v>
      </c>
      <c r="GX81" t="s">
        <v>1053</v>
      </c>
      <c r="GY81" t="s">
        <v>1053</v>
      </c>
      <c r="GZ81" t="s">
        <v>1053</v>
      </c>
      <c r="HA81" t="s">
        <v>1053</v>
      </c>
      <c r="HB81" t="s">
        <v>1053</v>
      </c>
      <c r="HC81" t="s">
        <v>1053</v>
      </c>
      <c r="HD81" t="s">
        <v>1053</v>
      </c>
      <c r="HE81" t="s">
        <v>1053</v>
      </c>
      <c r="HF81" t="s">
        <v>1053</v>
      </c>
      <c r="HG81" t="s">
        <v>1053</v>
      </c>
      <c r="HH81" t="s">
        <v>1053</v>
      </c>
      <c r="HI81" s="37" t="s">
        <v>1053</v>
      </c>
      <c r="HJ81" t="s">
        <v>1053</v>
      </c>
      <c r="HK81" t="s">
        <v>1053</v>
      </c>
      <c r="HL81" t="s">
        <v>1053</v>
      </c>
      <c r="HM81" t="s">
        <v>1053</v>
      </c>
      <c r="HN81" t="s">
        <v>1053</v>
      </c>
      <c r="HO81" t="s">
        <v>1053</v>
      </c>
      <c r="HP81" t="s">
        <v>1053</v>
      </c>
      <c r="HQ81" t="s">
        <v>1053</v>
      </c>
      <c r="HR81" t="s">
        <v>1053</v>
      </c>
      <c r="HS81" t="s">
        <v>1053</v>
      </c>
      <c r="HT81" t="s">
        <v>1053</v>
      </c>
      <c r="HU81" t="s">
        <v>1053</v>
      </c>
      <c r="HV81" t="s">
        <v>1053</v>
      </c>
      <c r="HW81" t="s">
        <v>1053</v>
      </c>
      <c r="HX81" t="s">
        <v>1053</v>
      </c>
      <c r="HY81" t="s">
        <v>1053</v>
      </c>
      <c r="HZ81" s="37" t="s">
        <v>1053</v>
      </c>
      <c r="IA81" t="s">
        <v>473</v>
      </c>
      <c r="IB81" t="s">
        <v>519</v>
      </c>
      <c r="IC81" t="s">
        <v>1053</v>
      </c>
      <c r="ID81" t="s">
        <v>1053</v>
      </c>
      <c r="IE81" t="s">
        <v>755</v>
      </c>
      <c r="IF81" t="s">
        <v>1053</v>
      </c>
      <c r="IG81" t="s">
        <v>1985</v>
      </c>
      <c r="IH81">
        <v>5000</v>
      </c>
      <c r="II81" t="s">
        <v>1056</v>
      </c>
      <c r="IJ81">
        <v>900</v>
      </c>
      <c r="IK81" t="s">
        <v>1053</v>
      </c>
      <c r="IL81" t="s">
        <v>1053</v>
      </c>
      <c r="IM81" t="s">
        <v>1053</v>
      </c>
      <c r="IN81" t="s">
        <v>526</v>
      </c>
      <c r="IO81" t="s">
        <v>1053</v>
      </c>
      <c r="IP81" t="s">
        <v>1053</v>
      </c>
      <c r="IQ81">
        <v>2</v>
      </c>
      <c r="IR81">
        <v>1</v>
      </c>
      <c r="IS81" t="s">
        <v>1054</v>
      </c>
      <c r="IT81" t="s">
        <v>1053</v>
      </c>
      <c r="IU81" t="s">
        <v>438</v>
      </c>
      <c r="IV81" t="s">
        <v>459</v>
      </c>
      <c r="IW81">
        <v>0</v>
      </c>
      <c r="IX81">
        <v>0</v>
      </c>
      <c r="IY81">
        <v>0</v>
      </c>
      <c r="IZ81">
        <v>1</v>
      </c>
      <c r="JA81" t="s">
        <v>1982</v>
      </c>
      <c r="JB81">
        <v>0</v>
      </c>
      <c r="JC81">
        <v>1</v>
      </c>
      <c r="JD81">
        <v>0</v>
      </c>
      <c r="JE81">
        <v>0</v>
      </c>
      <c r="JF81">
        <v>0</v>
      </c>
      <c r="JG81">
        <v>1</v>
      </c>
      <c r="JH81">
        <v>0</v>
      </c>
      <c r="JI81">
        <v>0</v>
      </c>
      <c r="JJ81">
        <v>0</v>
      </c>
      <c r="JK81">
        <v>0</v>
      </c>
      <c r="JL81">
        <v>0</v>
      </c>
      <c r="JM81">
        <v>0</v>
      </c>
      <c r="JN81" t="s">
        <v>1053</v>
      </c>
      <c r="JO81" t="s">
        <v>1053</v>
      </c>
      <c r="JP81" t="s">
        <v>544</v>
      </c>
      <c r="JQ81" t="s">
        <v>459</v>
      </c>
      <c r="JR81">
        <v>0</v>
      </c>
      <c r="JS81">
        <v>0</v>
      </c>
      <c r="JT81">
        <v>0</v>
      </c>
      <c r="JU81">
        <v>1</v>
      </c>
      <c r="JV81" t="s">
        <v>2002</v>
      </c>
      <c r="JW81">
        <v>0</v>
      </c>
      <c r="JX81">
        <v>0</v>
      </c>
      <c r="JY81">
        <v>1</v>
      </c>
      <c r="JZ81">
        <v>0</v>
      </c>
      <c r="KA81">
        <v>0</v>
      </c>
      <c r="KB81">
        <v>1</v>
      </c>
      <c r="KC81">
        <v>0</v>
      </c>
      <c r="KD81">
        <v>0</v>
      </c>
      <c r="KE81">
        <v>1</v>
      </c>
      <c r="KF81">
        <v>0</v>
      </c>
      <c r="KG81">
        <v>0</v>
      </c>
      <c r="KH81">
        <v>0</v>
      </c>
      <c r="KI81" t="s">
        <v>1053</v>
      </c>
      <c r="KJ81" t="s">
        <v>1053</v>
      </c>
      <c r="KK81" t="s">
        <v>1053</v>
      </c>
      <c r="KL81" t="s">
        <v>1053</v>
      </c>
      <c r="KM81" t="s">
        <v>1053</v>
      </c>
      <c r="KN81" t="s">
        <v>1053</v>
      </c>
      <c r="KO81" t="s">
        <v>1053</v>
      </c>
      <c r="KP81" t="s">
        <v>1053</v>
      </c>
      <c r="KQ81" t="s">
        <v>1053</v>
      </c>
      <c r="KR81" t="s">
        <v>1053</v>
      </c>
      <c r="KS81" t="s">
        <v>1053</v>
      </c>
      <c r="KT81" t="s">
        <v>1053</v>
      </c>
      <c r="KU81" t="s">
        <v>1053</v>
      </c>
      <c r="KV81" t="s">
        <v>1053</v>
      </c>
      <c r="KW81" t="s">
        <v>1053</v>
      </c>
      <c r="KX81" t="s">
        <v>1053</v>
      </c>
      <c r="KY81" t="s">
        <v>1053</v>
      </c>
      <c r="KZ81" t="s">
        <v>1053</v>
      </c>
      <c r="LA81" t="s">
        <v>1053</v>
      </c>
      <c r="LB81" t="s">
        <v>1053</v>
      </c>
      <c r="LC81" t="s">
        <v>1053</v>
      </c>
      <c r="LD81" t="s">
        <v>438</v>
      </c>
      <c r="LE81">
        <v>2100</v>
      </c>
      <c r="LF81" t="s">
        <v>1053</v>
      </c>
      <c r="LG81" t="s">
        <v>1053</v>
      </c>
      <c r="LH81" t="s">
        <v>1053</v>
      </c>
      <c r="LI81" t="s">
        <v>1068</v>
      </c>
      <c r="LJ81">
        <v>1</v>
      </c>
      <c r="LK81">
        <v>1</v>
      </c>
      <c r="LL81">
        <v>0</v>
      </c>
      <c r="LM81">
        <v>0</v>
      </c>
      <c r="LN81">
        <v>0</v>
      </c>
      <c r="LO81">
        <v>0</v>
      </c>
      <c r="LP81">
        <v>0</v>
      </c>
      <c r="LQ81">
        <v>0</v>
      </c>
      <c r="LR81">
        <v>0</v>
      </c>
      <c r="LS81" t="s">
        <v>1053</v>
      </c>
      <c r="LT81" t="s">
        <v>575</v>
      </c>
      <c r="LU81" t="s">
        <v>1053</v>
      </c>
      <c r="LV81" t="s">
        <v>1053</v>
      </c>
      <c r="LW81" t="s">
        <v>1053</v>
      </c>
      <c r="LX81" t="s">
        <v>1053</v>
      </c>
      <c r="LY81" t="s">
        <v>1053</v>
      </c>
      <c r="LZ81" t="s">
        <v>1053</v>
      </c>
      <c r="MA81" t="s">
        <v>1053</v>
      </c>
      <c r="MB81" t="s">
        <v>1053</v>
      </c>
      <c r="MC81" t="s">
        <v>1053</v>
      </c>
      <c r="MD81" t="s">
        <v>1053</v>
      </c>
      <c r="ME81" t="s">
        <v>1053</v>
      </c>
      <c r="MF81" t="s">
        <v>1053</v>
      </c>
      <c r="MG81" t="s">
        <v>1053</v>
      </c>
      <c r="MH81" t="s">
        <v>1053</v>
      </c>
      <c r="MI81" t="s">
        <v>1053</v>
      </c>
      <c r="MJ81" t="s">
        <v>1053</v>
      </c>
      <c r="MK81" t="s">
        <v>1053</v>
      </c>
      <c r="ML81" t="s">
        <v>1053</v>
      </c>
      <c r="MM81" t="s">
        <v>1053</v>
      </c>
      <c r="MN81" t="s">
        <v>1053</v>
      </c>
      <c r="MO81" t="s">
        <v>438</v>
      </c>
      <c r="MP81" t="s">
        <v>1090</v>
      </c>
      <c r="MQ81">
        <v>0</v>
      </c>
      <c r="MR81">
        <v>0</v>
      </c>
      <c r="MS81">
        <v>1</v>
      </c>
      <c r="MT81">
        <v>1</v>
      </c>
      <c r="MU81">
        <v>0</v>
      </c>
      <c r="MV81">
        <v>0</v>
      </c>
      <c r="MW81">
        <v>0</v>
      </c>
      <c r="MX81">
        <v>0</v>
      </c>
      <c r="MY81" t="s">
        <v>1053</v>
      </c>
      <c r="MZ81" t="s">
        <v>1053</v>
      </c>
      <c r="NA81" t="s">
        <v>1508</v>
      </c>
      <c r="NB81">
        <v>396870776</v>
      </c>
      <c r="NC81" t="s">
        <v>2087</v>
      </c>
      <c r="ND81" s="36">
        <v>44979.620659722219</v>
      </c>
      <c r="NE81" t="s">
        <v>1053</v>
      </c>
      <c r="NF81" t="s">
        <v>1053</v>
      </c>
      <c r="NG81" t="s">
        <v>1057</v>
      </c>
      <c r="NH81" t="s">
        <v>1058</v>
      </c>
      <c r="NI81" t="s">
        <v>1909</v>
      </c>
      <c r="NJ81" t="s">
        <v>1053</v>
      </c>
      <c r="NK81">
        <v>2145</v>
      </c>
    </row>
    <row r="82" spans="1:375" x14ac:dyDescent="0.35">
      <c r="A82" s="36">
        <v>44979.615918449083</v>
      </c>
      <c r="B82" s="36">
        <v>44979.625554178238</v>
      </c>
      <c r="C82" s="77">
        <v>44979</v>
      </c>
      <c r="D82" t="s">
        <v>1053</v>
      </c>
      <c r="E82" t="s">
        <v>1053</v>
      </c>
      <c r="F82" t="s">
        <v>2008</v>
      </c>
      <c r="G82" t="s">
        <v>971</v>
      </c>
      <c r="H82" s="77">
        <v>44979</v>
      </c>
      <c r="I82">
        <v>61</v>
      </c>
      <c r="J82">
        <v>6101</v>
      </c>
      <c r="K82">
        <v>610102</v>
      </c>
      <c r="L82" t="s">
        <v>21</v>
      </c>
      <c r="M82" t="s">
        <v>730</v>
      </c>
      <c r="N82" t="s">
        <v>1053</v>
      </c>
      <c r="O82" t="s">
        <v>445</v>
      </c>
      <c r="P82" t="s">
        <v>1053</v>
      </c>
      <c r="Q82" t="s">
        <v>1053</v>
      </c>
      <c r="R82" t="s">
        <v>438</v>
      </c>
      <c r="S82" t="s">
        <v>1053</v>
      </c>
      <c r="T82" t="s">
        <v>463</v>
      </c>
      <c r="U82" t="s">
        <v>468</v>
      </c>
      <c r="V82" t="s">
        <v>1053</v>
      </c>
      <c r="W82" t="s">
        <v>1583</v>
      </c>
      <c r="X82">
        <v>1</v>
      </c>
      <c r="Y82">
        <v>1</v>
      </c>
      <c r="Z82">
        <v>0</v>
      </c>
      <c r="AA82">
        <v>1</v>
      </c>
      <c r="AB82">
        <v>1</v>
      </c>
      <c r="AC82" t="s">
        <v>1061</v>
      </c>
      <c r="AD82" t="s">
        <v>1053</v>
      </c>
      <c r="AE82" t="s">
        <v>473</v>
      </c>
      <c r="AF82" t="s">
        <v>1053</v>
      </c>
      <c r="AG82" t="s">
        <v>1976</v>
      </c>
      <c r="AH82" t="s">
        <v>1053</v>
      </c>
      <c r="AI82">
        <v>2000</v>
      </c>
      <c r="AJ82" t="s">
        <v>1065</v>
      </c>
      <c r="AK82" t="s">
        <v>1920</v>
      </c>
      <c r="AL82" t="s">
        <v>1053</v>
      </c>
      <c r="AM82" t="s">
        <v>526</v>
      </c>
      <c r="AN82" t="s">
        <v>1053</v>
      </c>
      <c r="AO82" t="s">
        <v>1053</v>
      </c>
      <c r="AP82">
        <v>2</v>
      </c>
      <c r="AQ82">
        <v>1</v>
      </c>
      <c r="AR82" t="s">
        <v>1054</v>
      </c>
      <c r="AS82" s="37" t="s">
        <v>1053</v>
      </c>
      <c r="AT82" t="s">
        <v>473</v>
      </c>
      <c r="AU82" t="s">
        <v>1053</v>
      </c>
      <c r="AV82" t="s">
        <v>1976</v>
      </c>
      <c r="AW82" t="s">
        <v>1053</v>
      </c>
      <c r="AX82">
        <v>1000</v>
      </c>
      <c r="AY82" t="s">
        <v>1064</v>
      </c>
      <c r="AZ82" t="s">
        <v>1582</v>
      </c>
      <c r="BA82" t="s">
        <v>1053</v>
      </c>
      <c r="BB82" t="s">
        <v>526</v>
      </c>
      <c r="BC82" t="s">
        <v>1053</v>
      </c>
      <c r="BD82" t="s">
        <v>1053</v>
      </c>
      <c r="BE82">
        <v>2</v>
      </c>
      <c r="BF82">
        <v>1</v>
      </c>
      <c r="BG82" t="s">
        <v>1054</v>
      </c>
      <c r="BH82" s="37" t="s">
        <v>1053</v>
      </c>
      <c r="BI82" t="s">
        <v>1053</v>
      </c>
      <c r="BJ82" t="s">
        <v>1053</v>
      </c>
      <c r="BK82" t="s">
        <v>1053</v>
      </c>
      <c r="BL82" t="s">
        <v>1053</v>
      </c>
      <c r="BM82" t="s">
        <v>1053</v>
      </c>
      <c r="BN82" t="s">
        <v>1053</v>
      </c>
      <c r="BO82" t="s">
        <v>1053</v>
      </c>
      <c r="BP82" t="s">
        <v>1053</v>
      </c>
      <c r="BQ82" t="s">
        <v>1053</v>
      </c>
      <c r="BR82" t="s">
        <v>1053</v>
      </c>
      <c r="BS82" t="s">
        <v>1053</v>
      </c>
      <c r="BT82" t="s">
        <v>1053</v>
      </c>
      <c r="BU82" t="s">
        <v>1053</v>
      </c>
      <c r="BV82" t="s">
        <v>1053</v>
      </c>
      <c r="BW82" t="s">
        <v>1053</v>
      </c>
      <c r="BX82" t="s">
        <v>1053</v>
      </c>
      <c r="BY82" s="37" t="s">
        <v>1053</v>
      </c>
      <c r="BZ82" t="s">
        <v>473</v>
      </c>
      <c r="CA82" t="s">
        <v>1053</v>
      </c>
      <c r="CB82" t="s">
        <v>496</v>
      </c>
      <c r="CC82" t="s">
        <v>1053</v>
      </c>
      <c r="CD82">
        <v>5000</v>
      </c>
      <c r="CE82" t="s">
        <v>1056</v>
      </c>
      <c r="CF82" t="s">
        <v>2015</v>
      </c>
      <c r="CG82" t="s">
        <v>1053</v>
      </c>
      <c r="CH82" t="s">
        <v>530</v>
      </c>
      <c r="CI82" t="s">
        <v>1053</v>
      </c>
      <c r="CJ82" t="s">
        <v>1053</v>
      </c>
      <c r="CK82">
        <v>2</v>
      </c>
      <c r="CL82">
        <v>1</v>
      </c>
      <c r="CM82" t="s">
        <v>1054</v>
      </c>
      <c r="CN82" s="37" t="s">
        <v>1053</v>
      </c>
      <c r="CO82" t="s">
        <v>473</v>
      </c>
      <c r="CP82" t="s">
        <v>1053</v>
      </c>
      <c r="CQ82" t="s">
        <v>16</v>
      </c>
      <c r="CR82">
        <v>500</v>
      </c>
      <c r="CS82">
        <v>500</v>
      </c>
      <c r="CT82" t="s">
        <v>1077</v>
      </c>
      <c r="CU82" t="s">
        <v>1064</v>
      </c>
      <c r="CV82" t="s">
        <v>1053</v>
      </c>
      <c r="CW82" t="s">
        <v>526</v>
      </c>
      <c r="CX82" t="s">
        <v>1053</v>
      </c>
      <c r="CY82" t="s">
        <v>1053</v>
      </c>
      <c r="CZ82">
        <v>3</v>
      </c>
      <c r="DA82">
        <v>1</v>
      </c>
      <c r="DB82" t="s">
        <v>1054</v>
      </c>
      <c r="DC82" s="37" t="s">
        <v>1053</v>
      </c>
      <c r="DD82" t="s">
        <v>1053</v>
      </c>
      <c r="DE82" t="s">
        <v>1053</v>
      </c>
      <c r="DF82" t="s">
        <v>1053</v>
      </c>
      <c r="DG82" t="s">
        <v>1053</v>
      </c>
      <c r="DH82" t="s">
        <v>1053</v>
      </c>
      <c r="DI82" t="s">
        <v>1053</v>
      </c>
      <c r="DJ82" t="s">
        <v>1053</v>
      </c>
      <c r="DK82" t="s">
        <v>438</v>
      </c>
      <c r="DL82" t="s">
        <v>2088</v>
      </c>
      <c r="DM82">
        <v>1</v>
      </c>
      <c r="DN82">
        <v>1</v>
      </c>
      <c r="DO82">
        <v>0</v>
      </c>
      <c r="DP82">
        <v>1</v>
      </c>
      <c r="DQ82">
        <v>0</v>
      </c>
      <c r="DR82" t="s">
        <v>1982</v>
      </c>
      <c r="DS82">
        <v>0</v>
      </c>
      <c r="DT82">
        <v>1</v>
      </c>
      <c r="DU82">
        <v>0</v>
      </c>
      <c r="DV82">
        <v>0</v>
      </c>
      <c r="DW82">
        <v>0</v>
      </c>
      <c r="DX82">
        <v>1</v>
      </c>
      <c r="DY82">
        <v>0</v>
      </c>
      <c r="DZ82">
        <v>0</v>
      </c>
      <c r="EA82">
        <v>0</v>
      </c>
      <c r="EB82">
        <v>0</v>
      </c>
      <c r="EC82">
        <v>0</v>
      </c>
      <c r="ED82">
        <v>0</v>
      </c>
      <c r="EE82" t="s">
        <v>1053</v>
      </c>
      <c r="EF82" t="s">
        <v>1053</v>
      </c>
      <c r="EG82" t="s">
        <v>545</v>
      </c>
      <c r="EH82" t="s">
        <v>1053</v>
      </c>
      <c r="EI82" t="s">
        <v>1053</v>
      </c>
      <c r="EJ82" t="s">
        <v>1053</v>
      </c>
      <c r="EK82" t="s">
        <v>1053</v>
      </c>
      <c r="EL82" t="s">
        <v>1053</v>
      </c>
      <c r="EM82" t="s">
        <v>1053</v>
      </c>
      <c r="EN82" t="s">
        <v>1053</v>
      </c>
      <c r="EO82" t="s">
        <v>1053</v>
      </c>
      <c r="EP82" t="s">
        <v>1053</v>
      </c>
      <c r="EQ82" t="s">
        <v>1053</v>
      </c>
      <c r="ER82" t="s">
        <v>1053</v>
      </c>
      <c r="ES82" t="s">
        <v>1053</v>
      </c>
      <c r="ET82" t="s">
        <v>1053</v>
      </c>
      <c r="EU82" t="s">
        <v>1053</v>
      </c>
      <c r="EV82" t="s">
        <v>1053</v>
      </c>
      <c r="EW82" t="s">
        <v>1053</v>
      </c>
      <c r="EX82" t="s">
        <v>1053</v>
      </c>
      <c r="EY82" t="s">
        <v>1053</v>
      </c>
      <c r="EZ82" t="s">
        <v>1053</v>
      </c>
      <c r="FA82" t="s">
        <v>1053</v>
      </c>
      <c r="FB82" t="s">
        <v>1093</v>
      </c>
      <c r="FC82">
        <v>1</v>
      </c>
      <c r="FD82">
        <v>1</v>
      </c>
      <c r="FE82">
        <v>0</v>
      </c>
      <c r="FF82">
        <v>1</v>
      </c>
      <c r="FG82">
        <v>0</v>
      </c>
      <c r="FH82" t="s">
        <v>2044</v>
      </c>
      <c r="FI82">
        <v>0</v>
      </c>
      <c r="FJ82">
        <v>1</v>
      </c>
      <c r="FK82">
        <v>0</v>
      </c>
      <c r="FL82">
        <v>0</v>
      </c>
      <c r="FM82">
        <v>0</v>
      </c>
      <c r="FN82">
        <v>1</v>
      </c>
      <c r="FO82">
        <v>0</v>
      </c>
      <c r="FP82">
        <v>0</v>
      </c>
      <c r="FQ82">
        <v>0</v>
      </c>
      <c r="FR82">
        <v>0</v>
      </c>
      <c r="FS82">
        <v>0</v>
      </c>
      <c r="FT82">
        <v>0</v>
      </c>
      <c r="FU82" t="s">
        <v>1053</v>
      </c>
      <c r="FV82" t="s">
        <v>1053</v>
      </c>
      <c r="FW82" t="s">
        <v>1053</v>
      </c>
      <c r="FX82" t="s">
        <v>1053</v>
      </c>
      <c r="FY82" t="s">
        <v>1053</v>
      </c>
      <c r="FZ82" t="s">
        <v>1053</v>
      </c>
      <c r="GA82" t="s">
        <v>1053</v>
      </c>
      <c r="GB82" t="s">
        <v>1054</v>
      </c>
      <c r="GC82" t="s">
        <v>1053</v>
      </c>
      <c r="GD82" t="s">
        <v>1053</v>
      </c>
      <c r="GE82" t="s">
        <v>1053</v>
      </c>
      <c r="GF82" t="s">
        <v>1053</v>
      </c>
      <c r="GG82" t="s">
        <v>1053</v>
      </c>
      <c r="GH82" t="s">
        <v>1053</v>
      </c>
      <c r="GI82" t="s">
        <v>1053</v>
      </c>
      <c r="GJ82" t="s">
        <v>1053</v>
      </c>
      <c r="GK82" t="s">
        <v>1053</v>
      </c>
      <c r="GL82" t="s">
        <v>1053</v>
      </c>
      <c r="GM82" t="s">
        <v>1053</v>
      </c>
      <c r="GN82" t="s">
        <v>1053</v>
      </c>
      <c r="GO82" t="s">
        <v>1053</v>
      </c>
      <c r="GP82" t="s">
        <v>1053</v>
      </c>
      <c r="GQ82" t="s">
        <v>1053</v>
      </c>
      <c r="GR82" t="s">
        <v>1053</v>
      </c>
      <c r="GS82" t="s">
        <v>1053</v>
      </c>
      <c r="GT82" s="37" t="s">
        <v>1053</v>
      </c>
      <c r="GU82" t="s">
        <v>1053</v>
      </c>
      <c r="GV82" t="s">
        <v>1053</v>
      </c>
      <c r="GW82" t="s">
        <v>1053</v>
      </c>
      <c r="GX82" t="s">
        <v>1053</v>
      </c>
      <c r="GY82" t="s">
        <v>1053</v>
      </c>
      <c r="GZ82" t="s">
        <v>1053</v>
      </c>
      <c r="HA82" t="s">
        <v>1053</v>
      </c>
      <c r="HB82" t="s">
        <v>1053</v>
      </c>
      <c r="HC82" t="s">
        <v>1053</v>
      </c>
      <c r="HD82" t="s">
        <v>1053</v>
      </c>
      <c r="HE82" t="s">
        <v>1053</v>
      </c>
      <c r="HF82" t="s">
        <v>1053</v>
      </c>
      <c r="HG82" t="s">
        <v>1053</v>
      </c>
      <c r="HH82" t="s">
        <v>1053</v>
      </c>
      <c r="HI82" s="37" t="s">
        <v>1053</v>
      </c>
      <c r="HJ82" t="s">
        <v>1053</v>
      </c>
      <c r="HK82" t="s">
        <v>1053</v>
      </c>
      <c r="HL82" t="s">
        <v>1053</v>
      </c>
      <c r="HM82" t="s">
        <v>1053</v>
      </c>
      <c r="HN82" t="s">
        <v>1053</v>
      </c>
      <c r="HO82" t="s">
        <v>1053</v>
      </c>
      <c r="HP82" t="s">
        <v>1053</v>
      </c>
      <c r="HQ82" t="s">
        <v>1053</v>
      </c>
      <c r="HR82" t="s">
        <v>1053</v>
      </c>
      <c r="HS82" t="s">
        <v>1053</v>
      </c>
      <c r="HT82" t="s">
        <v>1053</v>
      </c>
      <c r="HU82" t="s">
        <v>1053</v>
      </c>
      <c r="HV82" t="s">
        <v>1053</v>
      </c>
      <c r="HW82" t="s">
        <v>1053</v>
      </c>
      <c r="HX82" t="s">
        <v>1053</v>
      </c>
      <c r="HY82" t="s">
        <v>1053</v>
      </c>
      <c r="HZ82" s="37" t="s">
        <v>1053</v>
      </c>
      <c r="IA82" t="s">
        <v>1053</v>
      </c>
      <c r="IB82" t="s">
        <v>1053</v>
      </c>
      <c r="IC82" t="s">
        <v>1053</v>
      </c>
      <c r="ID82" t="s">
        <v>1053</v>
      </c>
      <c r="IE82" t="s">
        <v>1053</v>
      </c>
      <c r="IF82" t="s">
        <v>1053</v>
      </c>
      <c r="IG82" t="s">
        <v>1053</v>
      </c>
      <c r="IH82" t="s">
        <v>1053</v>
      </c>
      <c r="II82" t="s">
        <v>1053</v>
      </c>
      <c r="IJ82" t="s">
        <v>1053</v>
      </c>
      <c r="IK82" t="s">
        <v>1053</v>
      </c>
      <c r="IL82" t="s">
        <v>1053</v>
      </c>
      <c r="IM82" t="s">
        <v>1053</v>
      </c>
      <c r="IN82" t="s">
        <v>1053</v>
      </c>
      <c r="IO82" t="s">
        <v>1053</v>
      </c>
      <c r="IP82" t="s">
        <v>1053</v>
      </c>
      <c r="IQ82" t="s">
        <v>1053</v>
      </c>
      <c r="IR82" t="s">
        <v>1053</v>
      </c>
      <c r="IS82" t="s">
        <v>1053</v>
      </c>
      <c r="IT82" t="s">
        <v>1053</v>
      </c>
      <c r="IU82" t="s">
        <v>1053</v>
      </c>
      <c r="IV82" t="s">
        <v>1053</v>
      </c>
      <c r="IW82" t="s">
        <v>1053</v>
      </c>
      <c r="IX82" t="s">
        <v>1053</v>
      </c>
      <c r="IY82" t="s">
        <v>1053</v>
      </c>
      <c r="IZ82" t="s">
        <v>1053</v>
      </c>
      <c r="JA82" t="s">
        <v>1053</v>
      </c>
      <c r="JB82" t="s">
        <v>1053</v>
      </c>
      <c r="JC82" t="s">
        <v>1053</v>
      </c>
      <c r="JD82" t="s">
        <v>1053</v>
      </c>
      <c r="JE82" t="s">
        <v>1053</v>
      </c>
      <c r="JF82" t="s">
        <v>1053</v>
      </c>
      <c r="JG82" t="s">
        <v>1053</v>
      </c>
      <c r="JH82" t="s">
        <v>1053</v>
      </c>
      <c r="JI82" t="s">
        <v>1053</v>
      </c>
      <c r="JJ82" t="s">
        <v>1053</v>
      </c>
      <c r="JK82" t="s">
        <v>1053</v>
      </c>
      <c r="JL82" t="s">
        <v>1053</v>
      </c>
      <c r="JM82" t="s">
        <v>1053</v>
      </c>
      <c r="JN82" t="s">
        <v>1053</v>
      </c>
      <c r="JO82" t="s">
        <v>1053</v>
      </c>
      <c r="JP82" t="s">
        <v>1053</v>
      </c>
      <c r="JQ82" t="s">
        <v>1053</v>
      </c>
      <c r="JR82" t="s">
        <v>1053</v>
      </c>
      <c r="JS82" t="s">
        <v>1053</v>
      </c>
      <c r="JT82" t="s">
        <v>1053</v>
      </c>
      <c r="JU82" t="s">
        <v>1053</v>
      </c>
      <c r="JV82" t="s">
        <v>1053</v>
      </c>
      <c r="JW82" t="s">
        <v>1053</v>
      </c>
      <c r="JX82" t="s">
        <v>1053</v>
      </c>
      <c r="JY82" t="s">
        <v>1053</v>
      </c>
      <c r="JZ82" t="s">
        <v>1053</v>
      </c>
      <c r="KA82" t="s">
        <v>1053</v>
      </c>
      <c r="KB82" t="s">
        <v>1053</v>
      </c>
      <c r="KC82" t="s">
        <v>1053</v>
      </c>
      <c r="KD82" t="s">
        <v>1053</v>
      </c>
      <c r="KE82" t="s">
        <v>1053</v>
      </c>
      <c r="KF82" t="s">
        <v>1053</v>
      </c>
      <c r="KG82" t="s">
        <v>1053</v>
      </c>
      <c r="KH82" t="s">
        <v>1053</v>
      </c>
      <c r="KI82" t="s">
        <v>1053</v>
      </c>
      <c r="KJ82" t="s">
        <v>1053</v>
      </c>
      <c r="KK82" t="s">
        <v>1053</v>
      </c>
      <c r="KL82" t="s">
        <v>1053</v>
      </c>
      <c r="KM82" t="s">
        <v>1053</v>
      </c>
      <c r="KN82" t="s">
        <v>1053</v>
      </c>
      <c r="KO82" t="s">
        <v>1053</v>
      </c>
      <c r="KP82" t="s">
        <v>1053</v>
      </c>
      <c r="KQ82" t="s">
        <v>1053</v>
      </c>
      <c r="KR82" t="s">
        <v>1053</v>
      </c>
      <c r="KS82" t="s">
        <v>1053</v>
      </c>
      <c r="KT82" t="s">
        <v>1053</v>
      </c>
      <c r="KU82" t="s">
        <v>1053</v>
      </c>
      <c r="KV82" t="s">
        <v>1053</v>
      </c>
      <c r="KW82" t="s">
        <v>1053</v>
      </c>
      <c r="KX82" t="s">
        <v>1053</v>
      </c>
      <c r="KY82" t="s">
        <v>1053</v>
      </c>
      <c r="KZ82" t="s">
        <v>1053</v>
      </c>
      <c r="LA82" t="s">
        <v>1053</v>
      </c>
      <c r="LB82" t="s">
        <v>1053</v>
      </c>
      <c r="LC82" t="s">
        <v>1053</v>
      </c>
      <c r="LD82" t="s">
        <v>438</v>
      </c>
      <c r="LE82">
        <v>2100</v>
      </c>
      <c r="LF82" t="s">
        <v>1053</v>
      </c>
      <c r="LG82" t="s">
        <v>1053</v>
      </c>
      <c r="LH82" t="s">
        <v>1053</v>
      </c>
      <c r="LI82" t="s">
        <v>1068</v>
      </c>
      <c r="LJ82">
        <v>1</v>
      </c>
      <c r="LK82">
        <v>1</v>
      </c>
      <c r="LL82">
        <v>0</v>
      </c>
      <c r="LM82">
        <v>0</v>
      </c>
      <c r="LN82">
        <v>0</v>
      </c>
      <c r="LO82">
        <v>0</v>
      </c>
      <c r="LP82">
        <v>0</v>
      </c>
      <c r="LQ82">
        <v>0</v>
      </c>
      <c r="LR82">
        <v>0</v>
      </c>
      <c r="LS82" t="s">
        <v>1053</v>
      </c>
      <c r="LT82" t="s">
        <v>577</v>
      </c>
      <c r="LU82" t="s">
        <v>1331</v>
      </c>
      <c r="LV82">
        <v>0</v>
      </c>
      <c r="LW82">
        <v>0</v>
      </c>
      <c r="LX82">
        <v>0</v>
      </c>
      <c r="LY82">
        <v>1</v>
      </c>
      <c r="LZ82">
        <v>0</v>
      </c>
      <c r="MA82">
        <v>0</v>
      </c>
      <c r="MB82">
        <v>0</v>
      </c>
      <c r="MC82" t="s">
        <v>1053</v>
      </c>
      <c r="MD82" t="s">
        <v>1053</v>
      </c>
      <c r="ME82" t="s">
        <v>1053</v>
      </c>
      <c r="MF82" t="s">
        <v>1053</v>
      </c>
      <c r="MG82" t="s">
        <v>1053</v>
      </c>
      <c r="MH82" t="s">
        <v>1053</v>
      </c>
      <c r="MI82" t="s">
        <v>1053</v>
      </c>
      <c r="MJ82" t="s">
        <v>1053</v>
      </c>
      <c r="MK82" t="s">
        <v>1053</v>
      </c>
      <c r="ML82" t="s">
        <v>1053</v>
      </c>
      <c r="MM82" t="s">
        <v>1053</v>
      </c>
      <c r="MN82" t="s">
        <v>1053</v>
      </c>
      <c r="MO82" t="s">
        <v>438</v>
      </c>
      <c r="MP82" t="s">
        <v>1090</v>
      </c>
      <c r="MQ82">
        <v>0</v>
      </c>
      <c r="MR82">
        <v>0</v>
      </c>
      <c r="MS82">
        <v>1</v>
      </c>
      <c r="MT82">
        <v>1</v>
      </c>
      <c r="MU82">
        <v>0</v>
      </c>
      <c r="MV82">
        <v>0</v>
      </c>
      <c r="MW82">
        <v>0</v>
      </c>
      <c r="MX82">
        <v>0</v>
      </c>
      <c r="MY82" t="s">
        <v>1053</v>
      </c>
      <c r="MZ82" t="s">
        <v>1053</v>
      </c>
      <c r="NA82" t="s">
        <v>1508</v>
      </c>
      <c r="NB82">
        <v>396870794</v>
      </c>
      <c r="NC82" t="s">
        <v>2089</v>
      </c>
      <c r="ND82" s="36">
        <v>44979.620671296303</v>
      </c>
      <c r="NE82" t="s">
        <v>1053</v>
      </c>
      <c r="NF82" t="s">
        <v>1053</v>
      </c>
      <c r="NG82" t="s">
        <v>1057</v>
      </c>
      <c r="NH82" t="s">
        <v>1058</v>
      </c>
      <c r="NI82" t="s">
        <v>1909</v>
      </c>
      <c r="NJ82" t="s">
        <v>1053</v>
      </c>
      <c r="NK82">
        <v>2146</v>
      </c>
    </row>
    <row r="83" spans="1:375" x14ac:dyDescent="0.35">
      <c r="A83" s="36">
        <v>44979.62583553241</v>
      </c>
      <c r="B83" s="36">
        <v>44979.630386249999</v>
      </c>
      <c r="C83" s="77">
        <v>44979</v>
      </c>
      <c r="D83" t="s">
        <v>1053</v>
      </c>
      <c r="E83" t="s">
        <v>1053</v>
      </c>
      <c r="F83" t="s">
        <v>2008</v>
      </c>
      <c r="G83" t="s">
        <v>971</v>
      </c>
      <c r="H83" s="77">
        <v>44979</v>
      </c>
      <c r="I83">
        <v>61</v>
      </c>
      <c r="J83">
        <v>6101</v>
      </c>
      <c r="K83">
        <v>610102</v>
      </c>
      <c r="L83" t="s">
        <v>21</v>
      </c>
      <c r="M83" t="s">
        <v>730</v>
      </c>
      <c r="N83" t="s">
        <v>1053</v>
      </c>
      <c r="O83" t="s">
        <v>445</v>
      </c>
      <c r="P83" t="s">
        <v>1053</v>
      </c>
      <c r="Q83" t="s">
        <v>1053</v>
      </c>
      <c r="R83" t="s">
        <v>438</v>
      </c>
      <c r="S83">
        <v>32</v>
      </c>
      <c r="T83" t="s">
        <v>463</v>
      </c>
      <c r="U83" t="s">
        <v>468</v>
      </c>
      <c r="V83" t="s">
        <v>1053</v>
      </c>
      <c r="W83" t="s">
        <v>1053</v>
      </c>
      <c r="X83" t="s">
        <v>1053</v>
      </c>
      <c r="Y83" t="s">
        <v>1053</v>
      </c>
      <c r="Z83" t="s">
        <v>1053</v>
      </c>
      <c r="AA83" t="s">
        <v>1053</v>
      </c>
      <c r="AB83" t="s">
        <v>1053</v>
      </c>
      <c r="AC83" t="s">
        <v>1054</v>
      </c>
      <c r="AD83" t="s">
        <v>1053</v>
      </c>
      <c r="AE83" t="s">
        <v>1053</v>
      </c>
      <c r="AF83" t="s">
        <v>1053</v>
      </c>
      <c r="AG83" t="s">
        <v>1053</v>
      </c>
      <c r="AH83" t="s">
        <v>1053</v>
      </c>
      <c r="AI83" t="s">
        <v>1053</v>
      </c>
      <c r="AJ83" t="s">
        <v>1053</v>
      </c>
      <c r="AK83" t="s">
        <v>1053</v>
      </c>
      <c r="AL83" t="s">
        <v>1053</v>
      </c>
      <c r="AM83" t="s">
        <v>1053</v>
      </c>
      <c r="AN83" t="s">
        <v>1053</v>
      </c>
      <c r="AO83" t="s">
        <v>1053</v>
      </c>
      <c r="AP83" t="s">
        <v>1053</v>
      </c>
      <c r="AQ83" t="s">
        <v>1053</v>
      </c>
      <c r="AR83" t="s">
        <v>1053</v>
      </c>
      <c r="AS83" s="37" t="s">
        <v>1053</v>
      </c>
      <c r="AT83" t="s">
        <v>1053</v>
      </c>
      <c r="AU83" t="s">
        <v>1053</v>
      </c>
      <c r="AV83" t="s">
        <v>1053</v>
      </c>
      <c r="AW83" t="s">
        <v>1053</v>
      </c>
      <c r="AX83" t="s">
        <v>1053</v>
      </c>
      <c r="AY83" t="s">
        <v>1053</v>
      </c>
      <c r="AZ83" t="s">
        <v>1053</v>
      </c>
      <c r="BA83" t="s">
        <v>1053</v>
      </c>
      <c r="BB83" t="s">
        <v>1053</v>
      </c>
      <c r="BC83" t="s">
        <v>1053</v>
      </c>
      <c r="BD83" t="s">
        <v>1053</v>
      </c>
      <c r="BE83" t="s">
        <v>1053</v>
      </c>
      <c r="BF83" t="s">
        <v>1053</v>
      </c>
      <c r="BG83" t="s">
        <v>1053</v>
      </c>
      <c r="BH83" s="37" t="s">
        <v>1053</v>
      </c>
      <c r="BI83" t="s">
        <v>1053</v>
      </c>
      <c r="BJ83" t="s">
        <v>1053</v>
      </c>
      <c r="BK83" t="s">
        <v>1053</v>
      </c>
      <c r="BL83" t="s">
        <v>1053</v>
      </c>
      <c r="BM83" t="s">
        <v>1053</v>
      </c>
      <c r="BN83" t="s">
        <v>1053</v>
      </c>
      <c r="BO83" t="s">
        <v>1053</v>
      </c>
      <c r="BP83" t="s">
        <v>1053</v>
      </c>
      <c r="BQ83" t="s">
        <v>1053</v>
      </c>
      <c r="BR83" t="s">
        <v>1053</v>
      </c>
      <c r="BS83" t="s">
        <v>1053</v>
      </c>
      <c r="BT83" t="s">
        <v>1053</v>
      </c>
      <c r="BU83" t="s">
        <v>1053</v>
      </c>
      <c r="BV83" t="s">
        <v>1053</v>
      </c>
      <c r="BW83" t="s">
        <v>1053</v>
      </c>
      <c r="BX83" t="s">
        <v>1053</v>
      </c>
      <c r="BY83" s="37" t="s">
        <v>1053</v>
      </c>
      <c r="BZ83" t="s">
        <v>1053</v>
      </c>
      <c r="CA83" t="s">
        <v>1053</v>
      </c>
      <c r="CB83" t="s">
        <v>1053</v>
      </c>
      <c r="CC83" t="s">
        <v>1053</v>
      </c>
      <c r="CD83" t="s">
        <v>1053</v>
      </c>
      <c r="CE83" t="s">
        <v>1053</v>
      </c>
      <c r="CF83" t="s">
        <v>1053</v>
      </c>
      <c r="CG83" t="s">
        <v>1053</v>
      </c>
      <c r="CH83" t="s">
        <v>1053</v>
      </c>
      <c r="CI83" t="s">
        <v>1053</v>
      </c>
      <c r="CJ83" t="s">
        <v>1053</v>
      </c>
      <c r="CK83" t="s">
        <v>1053</v>
      </c>
      <c r="CL83" t="s">
        <v>1053</v>
      </c>
      <c r="CM83" t="s">
        <v>1053</v>
      </c>
      <c r="CN83" s="37" t="s">
        <v>1053</v>
      </c>
      <c r="CO83" t="s">
        <v>1053</v>
      </c>
      <c r="CP83" t="s">
        <v>1053</v>
      </c>
      <c r="CQ83" t="s">
        <v>1053</v>
      </c>
      <c r="CR83" t="s">
        <v>1053</v>
      </c>
      <c r="CS83" t="s">
        <v>1053</v>
      </c>
      <c r="CT83" t="s">
        <v>1053</v>
      </c>
      <c r="CU83" t="s">
        <v>1053</v>
      </c>
      <c r="CV83" t="s">
        <v>1053</v>
      </c>
      <c r="CW83" t="s">
        <v>1053</v>
      </c>
      <c r="CX83" t="s">
        <v>1053</v>
      </c>
      <c r="CY83" t="s">
        <v>1053</v>
      </c>
      <c r="CZ83" t="s">
        <v>1053</v>
      </c>
      <c r="DA83" t="s">
        <v>1053</v>
      </c>
      <c r="DB83" t="s">
        <v>1053</v>
      </c>
      <c r="DC83" s="37" t="s">
        <v>1053</v>
      </c>
      <c r="DD83" t="s">
        <v>1053</v>
      </c>
      <c r="DE83" t="s">
        <v>1053</v>
      </c>
      <c r="DF83" t="s">
        <v>1053</v>
      </c>
      <c r="DG83" t="s">
        <v>1053</v>
      </c>
      <c r="DH83" t="s">
        <v>1053</v>
      </c>
      <c r="DI83" t="s">
        <v>1053</v>
      </c>
      <c r="DJ83" t="s">
        <v>1053</v>
      </c>
      <c r="DK83" t="s">
        <v>1053</v>
      </c>
      <c r="DL83" t="s">
        <v>1053</v>
      </c>
      <c r="DM83" t="s">
        <v>1053</v>
      </c>
      <c r="DN83" t="s">
        <v>1053</v>
      </c>
      <c r="DO83" t="s">
        <v>1053</v>
      </c>
      <c r="DP83" t="s">
        <v>1053</v>
      </c>
      <c r="DQ83" t="s">
        <v>1053</v>
      </c>
      <c r="DR83" t="s">
        <v>1053</v>
      </c>
      <c r="DS83" t="s">
        <v>1053</v>
      </c>
      <c r="DT83" t="s">
        <v>1053</v>
      </c>
      <c r="DU83" t="s">
        <v>1053</v>
      </c>
      <c r="DV83" t="s">
        <v>1053</v>
      </c>
      <c r="DW83" t="s">
        <v>1053</v>
      </c>
      <c r="DX83" t="s">
        <v>1053</v>
      </c>
      <c r="DY83" t="s">
        <v>1053</v>
      </c>
      <c r="DZ83" t="s">
        <v>1053</v>
      </c>
      <c r="EA83" t="s">
        <v>1053</v>
      </c>
      <c r="EB83" t="s">
        <v>1053</v>
      </c>
      <c r="EC83" t="s">
        <v>1053</v>
      </c>
      <c r="ED83" t="s">
        <v>1053</v>
      </c>
      <c r="EE83" t="s">
        <v>1053</v>
      </c>
      <c r="EF83" t="s">
        <v>1053</v>
      </c>
      <c r="EG83" t="s">
        <v>1053</v>
      </c>
      <c r="EH83" t="s">
        <v>1053</v>
      </c>
      <c r="EI83" t="s">
        <v>1053</v>
      </c>
      <c r="EJ83" t="s">
        <v>1053</v>
      </c>
      <c r="EK83" t="s">
        <v>1053</v>
      </c>
      <c r="EL83" t="s">
        <v>1053</v>
      </c>
      <c r="EM83" t="s">
        <v>1053</v>
      </c>
      <c r="EN83" t="s">
        <v>1053</v>
      </c>
      <c r="EO83" t="s">
        <v>1053</v>
      </c>
      <c r="EP83" t="s">
        <v>1053</v>
      </c>
      <c r="EQ83" t="s">
        <v>1053</v>
      </c>
      <c r="ER83" t="s">
        <v>1053</v>
      </c>
      <c r="ES83" t="s">
        <v>1053</v>
      </c>
      <c r="ET83" t="s">
        <v>1053</v>
      </c>
      <c r="EU83" t="s">
        <v>1053</v>
      </c>
      <c r="EV83" t="s">
        <v>1053</v>
      </c>
      <c r="EW83" t="s">
        <v>1053</v>
      </c>
      <c r="EX83" t="s">
        <v>1053</v>
      </c>
      <c r="EY83" t="s">
        <v>1053</v>
      </c>
      <c r="EZ83" t="s">
        <v>1053</v>
      </c>
      <c r="FA83" t="s">
        <v>1053</v>
      </c>
      <c r="FB83" t="s">
        <v>1053</v>
      </c>
      <c r="FC83" t="s">
        <v>1053</v>
      </c>
      <c r="FD83" t="s">
        <v>1053</v>
      </c>
      <c r="FE83" t="s">
        <v>1053</v>
      </c>
      <c r="FF83" t="s">
        <v>1053</v>
      </c>
      <c r="FG83" t="s">
        <v>1053</v>
      </c>
      <c r="FH83" t="s">
        <v>1053</v>
      </c>
      <c r="FI83" t="s">
        <v>1053</v>
      </c>
      <c r="FJ83" t="s">
        <v>1053</v>
      </c>
      <c r="FK83" t="s">
        <v>1053</v>
      </c>
      <c r="FL83" t="s">
        <v>1053</v>
      </c>
      <c r="FM83" t="s">
        <v>1053</v>
      </c>
      <c r="FN83" t="s">
        <v>1053</v>
      </c>
      <c r="FO83" t="s">
        <v>1053</v>
      </c>
      <c r="FP83" t="s">
        <v>1053</v>
      </c>
      <c r="FQ83" t="s">
        <v>1053</v>
      </c>
      <c r="FR83" t="s">
        <v>1053</v>
      </c>
      <c r="FS83" t="s">
        <v>1053</v>
      </c>
      <c r="FT83" t="s">
        <v>1053</v>
      </c>
      <c r="FU83" t="s">
        <v>1053</v>
      </c>
      <c r="FV83" t="s">
        <v>1053</v>
      </c>
      <c r="FW83" t="s">
        <v>1087</v>
      </c>
      <c r="FX83">
        <v>1</v>
      </c>
      <c r="FY83">
        <v>1</v>
      </c>
      <c r="FZ83">
        <v>1</v>
      </c>
      <c r="GA83">
        <v>0</v>
      </c>
      <c r="GB83" t="s">
        <v>1059</v>
      </c>
      <c r="GC83" t="s">
        <v>1053</v>
      </c>
      <c r="GD83" t="s">
        <v>473</v>
      </c>
      <c r="GE83" t="s">
        <v>1053</v>
      </c>
      <c r="GF83" t="s">
        <v>25</v>
      </c>
      <c r="GG83" t="s">
        <v>1053</v>
      </c>
      <c r="GH83">
        <v>2000</v>
      </c>
      <c r="GI83" t="s">
        <v>1065</v>
      </c>
      <c r="GJ83" t="s">
        <v>1065</v>
      </c>
      <c r="GK83" t="s">
        <v>1053</v>
      </c>
      <c r="GL83" t="s">
        <v>16</v>
      </c>
      <c r="GM83" t="s">
        <v>1988</v>
      </c>
      <c r="GN83" t="s">
        <v>526</v>
      </c>
      <c r="GO83" t="s">
        <v>1053</v>
      </c>
      <c r="GP83" t="s">
        <v>1053</v>
      </c>
      <c r="GQ83">
        <v>4</v>
      </c>
      <c r="GR83">
        <v>1</v>
      </c>
      <c r="GS83" t="s">
        <v>1054</v>
      </c>
      <c r="GT83" s="37" t="s">
        <v>1053</v>
      </c>
      <c r="GU83" t="s">
        <v>473</v>
      </c>
      <c r="GV83" t="s">
        <v>1053</v>
      </c>
      <c r="GW83" t="s">
        <v>24</v>
      </c>
      <c r="GX83">
        <v>120</v>
      </c>
      <c r="GY83">
        <v>500</v>
      </c>
      <c r="GZ83" t="s">
        <v>1077</v>
      </c>
      <c r="HA83">
        <v>208</v>
      </c>
      <c r="HB83" t="s">
        <v>1053</v>
      </c>
      <c r="HC83" t="s">
        <v>526</v>
      </c>
      <c r="HD83" t="s">
        <v>1053</v>
      </c>
      <c r="HE83" t="s">
        <v>1053</v>
      </c>
      <c r="HF83">
        <v>2</v>
      </c>
      <c r="HG83">
        <v>1</v>
      </c>
      <c r="HH83" t="s">
        <v>1054</v>
      </c>
      <c r="HI83" s="37" t="s">
        <v>1053</v>
      </c>
      <c r="HJ83" t="s">
        <v>473</v>
      </c>
      <c r="HK83" t="s">
        <v>1053</v>
      </c>
      <c r="HL83" t="s">
        <v>512</v>
      </c>
      <c r="HM83" t="s">
        <v>1053</v>
      </c>
      <c r="HN83">
        <v>2500</v>
      </c>
      <c r="HO83" t="s">
        <v>1079</v>
      </c>
      <c r="HP83" t="s">
        <v>1079</v>
      </c>
      <c r="HQ83" t="s">
        <v>1053</v>
      </c>
      <c r="HR83" t="s">
        <v>16</v>
      </c>
      <c r="HS83" t="s">
        <v>1980</v>
      </c>
      <c r="HT83" t="s">
        <v>528</v>
      </c>
      <c r="HU83" t="s">
        <v>1053</v>
      </c>
      <c r="HV83" t="s">
        <v>1053</v>
      </c>
      <c r="HW83">
        <v>2</v>
      </c>
      <c r="HX83">
        <v>1</v>
      </c>
      <c r="HY83" t="s">
        <v>1054</v>
      </c>
      <c r="HZ83" s="37" t="s">
        <v>1053</v>
      </c>
      <c r="IA83" t="s">
        <v>1053</v>
      </c>
      <c r="IB83" t="s">
        <v>1053</v>
      </c>
      <c r="IC83" t="s">
        <v>1053</v>
      </c>
      <c r="ID83" t="s">
        <v>1053</v>
      </c>
      <c r="IE83" t="s">
        <v>1053</v>
      </c>
      <c r="IF83" t="s">
        <v>1053</v>
      </c>
      <c r="IG83" t="s">
        <v>1053</v>
      </c>
      <c r="IH83" t="s">
        <v>1053</v>
      </c>
      <c r="II83" t="s">
        <v>1053</v>
      </c>
      <c r="IJ83" t="s">
        <v>1053</v>
      </c>
      <c r="IK83" t="s">
        <v>1053</v>
      </c>
      <c r="IL83" t="s">
        <v>1053</v>
      </c>
      <c r="IM83" t="s">
        <v>1053</v>
      </c>
      <c r="IN83" t="s">
        <v>1053</v>
      </c>
      <c r="IO83" t="s">
        <v>1053</v>
      </c>
      <c r="IP83" t="s">
        <v>1053</v>
      </c>
      <c r="IQ83" t="s">
        <v>1053</v>
      </c>
      <c r="IR83" t="s">
        <v>1053</v>
      </c>
      <c r="IS83" t="s">
        <v>1053</v>
      </c>
      <c r="IT83" t="s">
        <v>1053</v>
      </c>
      <c r="IU83" t="s">
        <v>438</v>
      </c>
      <c r="IV83" t="s">
        <v>1087</v>
      </c>
      <c r="IW83">
        <v>1</v>
      </c>
      <c r="IX83">
        <v>1</v>
      </c>
      <c r="IY83">
        <v>1</v>
      </c>
      <c r="IZ83">
        <v>0</v>
      </c>
      <c r="JA83" t="s">
        <v>1982</v>
      </c>
      <c r="JB83">
        <v>0</v>
      </c>
      <c r="JC83">
        <v>1</v>
      </c>
      <c r="JD83">
        <v>0</v>
      </c>
      <c r="JE83">
        <v>0</v>
      </c>
      <c r="JF83">
        <v>0</v>
      </c>
      <c r="JG83">
        <v>1</v>
      </c>
      <c r="JH83">
        <v>0</v>
      </c>
      <c r="JI83">
        <v>0</v>
      </c>
      <c r="JJ83">
        <v>0</v>
      </c>
      <c r="JK83">
        <v>0</v>
      </c>
      <c r="JL83">
        <v>0</v>
      </c>
      <c r="JM83">
        <v>0</v>
      </c>
      <c r="JN83" t="s">
        <v>1053</v>
      </c>
      <c r="JO83" t="s">
        <v>1053</v>
      </c>
      <c r="JP83" t="s">
        <v>543</v>
      </c>
      <c r="JQ83" t="s">
        <v>1053</v>
      </c>
      <c r="JR83" t="s">
        <v>1053</v>
      </c>
      <c r="JS83" t="s">
        <v>1053</v>
      </c>
      <c r="JT83" t="s">
        <v>1053</v>
      </c>
      <c r="JU83" t="s">
        <v>1053</v>
      </c>
      <c r="JV83" t="s">
        <v>1053</v>
      </c>
      <c r="JW83" t="s">
        <v>1053</v>
      </c>
      <c r="JX83" t="s">
        <v>1053</v>
      </c>
      <c r="JY83" t="s">
        <v>1053</v>
      </c>
      <c r="JZ83" t="s">
        <v>1053</v>
      </c>
      <c r="KA83" t="s">
        <v>1053</v>
      </c>
      <c r="KB83" t="s">
        <v>1053</v>
      </c>
      <c r="KC83" t="s">
        <v>1053</v>
      </c>
      <c r="KD83" t="s">
        <v>1053</v>
      </c>
      <c r="KE83" t="s">
        <v>1053</v>
      </c>
      <c r="KF83" t="s">
        <v>1053</v>
      </c>
      <c r="KG83" t="s">
        <v>1053</v>
      </c>
      <c r="KH83" t="s">
        <v>1053</v>
      </c>
      <c r="KI83" t="s">
        <v>1053</v>
      </c>
      <c r="KJ83" t="s">
        <v>1053</v>
      </c>
      <c r="KK83" t="s">
        <v>1053</v>
      </c>
      <c r="KL83" t="s">
        <v>1053</v>
      </c>
      <c r="KM83" t="s">
        <v>1053</v>
      </c>
      <c r="KN83" t="s">
        <v>1053</v>
      </c>
      <c r="KO83" t="s">
        <v>1053</v>
      </c>
      <c r="KP83" t="s">
        <v>1053</v>
      </c>
      <c r="KQ83" t="s">
        <v>1053</v>
      </c>
      <c r="KR83" t="s">
        <v>1053</v>
      </c>
      <c r="KS83" t="s">
        <v>1053</v>
      </c>
      <c r="KT83" t="s">
        <v>1053</v>
      </c>
      <c r="KU83" t="s">
        <v>1053</v>
      </c>
      <c r="KV83" t="s">
        <v>1053</v>
      </c>
      <c r="KW83" t="s">
        <v>1053</v>
      </c>
      <c r="KX83" t="s">
        <v>1053</v>
      </c>
      <c r="KY83" t="s">
        <v>1053</v>
      </c>
      <c r="KZ83" t="s">
        <v>1053</v>
      </c>
      <c r="LA83" t="s">
        <v>1053</v>
      </c>
      <c r="LB83" t="s">
        <v>1053</v>
      </c>
      <c r="LC83" t="s">
        <v>1053</v>
      </c>
      <c r="LD83" t="s">
        <v>438</v>
      </c>
      <c r="LE83">
        <v>2100</v>
      </c>
      <c r="LF83" t="s">
        <v>1053</v>
      </c>
      <c r="LG83" t="s">
        <v>1053</v>
      </c>
      <c r="LH83" t="s">
        <v>1053</v>
      </c>
      <c r="LI83" t="s">
        <v>1068</v>
      </c>
      <c r="LJ83">
        <v>1</v>
      </c>
      <c r="LK83">
        <v>1</v>
      </c>
      <c r="LL83">
        <v>0</v>
      </c>
      <c r="LM83">
        <v>0</v>
      </c>
      <c r="LN83">
        <v>0</v>
      </c>
      <c r="LO83">
        <v>0</v>
      </c>
      <c r="LP83">
        <v>0</v>
      </c>
      <c r="LQ83">
        <v>0</v>
      </c>
      <c r="LR83">
        <v>0</v>
      </c>
      <c r="LS83" t="s">
        <v>1053</v>
      </c>
      <c r="LT83" t="s">
        <v>575</v>
      </c>
      <c r="LU83" t="s">
        <v>1053</v>
      </c>
      <c r="LV83" t="s">
        <v>1053</v>
      </c>
      <c r="LW83" t="s">
        <v>1053</v>
      </c>
      <c r="LX83" t="s">
        <v>1053</v>
      </c>
      <c r="LY83" t="s">
        <v>1053</v>
      </c>
      <c r="LZ83" t="s">
        <v>1053</v>
      </c>
      <c r="MA83" t="s">
        <v>1053</v>
      </c>
      <c r="MB83" t="s">
        <v>1053</v>
      </c>
      <c r="MC83" t="s">
        <v>1053</v>
      </c>
      <c r="MD83" t="s">
        <v>1053</v>
      </c>
      <c r="ME83" t="s">
        <v>1053</v>
      </c>
      <c r="MF83" t="s">
        <v>1053</v>
      </c>
      <c r="MG83" t="s">
        <v>1053</v>
      </c>
      <c r="MH83" t="s">
        <v>1053</v>
      </c>
      <c r="MI83" t="s">
        <v>1053</v>
      </c>
      <c r="MJ83" t="s">
        <v>1053</v>
      </c>
      <c r="MK83" t="s">
        <v>1053</v>
      </c>
      <c r="ML83" t="s">
        <v>1053</v>
      </c>
      <c r="MM83" t="s">
        <v>1053</v>
      </c>
      <c r="MN83" t="s">
        <v>1053</v>
      </c>
      <c r="MO83" t="s">
        <v>438</v>
      </c>
      <c r="MP83" t="s">
        <v>1090</v>
      </c>
      <c r="MQ83">
        <v>0</v>
      </c>
      <c r="MR83">
        <v>0</v>
      </c>
      <c r="MS83">
        <v>1</v>
      </c>
      <c r="MT83">
        <v>1</v>
      </c>
      <c r="MU83">
        <v>0</v>
      </c>
      <c r="MV83">
        <v>0</v>
      </c>
      <c r="MW83">
        <v>0</v>
      </c>
      <c r="MX83">
        <v>0</v>
      </c>
      <c r="MY83" t="s">
        <v>1053</v>
      </c>
      <c r="MZ83" t="s">
        <v>1053</v>
      </c>
      <c r="NA83" t="s">
        <v>1508</v>
      </c>
      <c r="NB83">
        <v>396870800</v>
      </c>
      <c r="NC83" t="s">
        <v>2090</v>
      </c>
      <c r="ND83" s="36">
        <v>44979.620682870373</v>
      </c>
      <c r="NE83" t="s">
        <v>1053</v>
      </c>
      <c r="NF83" t="s">
        <v>1053</v>
      </c>
      <c r="NG83" t="s">
        <v>1057</v>
      </c>
      <c r="NH83" t="s">
        <v>1058</v>
      </c>
      <c r="NI83" t="s">
        <v>1909</v>
      </c>
      <c r="NJ83" t="s">
        <v>1053</v>
      </c>
      <c r="NK83">
        <v>2147</v>
      </c>
    </row>
    <row r="84" spans="1:375" x14ac:dyDescent="0.35">
      <c r="A84" s="36">
        <v>44979.630580763893</v>
      </c>
      <c r="B84" s="36">
        <v>44979.637146377318</v>
      </c>
      <c r="C84" s="77">
        <v>44979</v>
      </c>
      <c r="D84" t="s">
        <v>1053</v>
      </c>
      <c r="E84" t="s">
        <v>1053</v>
      </c>
      <c r="F84" t="s">
        <v>2008</v>
      </c>
      <c r="G84" t="s">
        <v>971</v>
      </c>
      <c r="H84" s="77">
        <v>44979</v>
      </c>
      <c r="I84">
        <v>61</v>
      </c>
      <c r="J84">
        <v>6101</v>
      </c>
      <c r="K84">
        <v>610102</v>
      </c>
      <c r="L84" t="s">
        <v>21</v>
      </c>
      <c r="M84" t="s">
        <v>730</v>
      </c>
      <c r="N84" t="s">
        <v>1053</v>
      </c>
      <c r="O84" t="s">
        <v>445</v>
      </c>
      <c r="P84" t="s">
        <v>1053</v>
      </c>
      <c r="Q84" t="s">
        <v>1053</v>
      </c>
      <c r="R84" t="s">
        <v>438</v>
      </c>
      <c r="S84" t="s">
        <v>1053</v>
      </c>
      <c r="T84" t="s">
        <v>463</v>
      </c>
      <c r="U84" t="s">
        <v>468</v>
      </c>
      <c r="V84" t="s">
        <v>1053</v>
      </c>
      <c r="W84" t="s">
        <v>451</v>
      </c>
      <c r="X84">
        <v>0</v>
      </c>
      <c r="Y84">
        <v>0</v>
      </c>
      <c r="Z84">
        <v>1</v>
      </c>
      <c r="AA84">
        <v>0</v>
      </c>
      <c r="AB84">
        <v>0</v>
      </c>
      <c r="AC84" t="s">
        <v>1055</v>
      </c>
      <c r="AD84" t="s">
        <v>1053</v>
      </c>
      <c r="AE84" t="s">
        <v>1053</v>
      </c>
      <c r="AF84" t="s">
        <v>1053</v>
      </c>
      <c r="AG84" t="s">
        <v>1053</v>
      </c>
      <c r="AH84" t="s">
        <v>1053</v>
      </c>
      <c r="AI84" t="s">
        <v>1053</v>
      </c>
      <c r="AJ84" t="s">
        <v>1053</v>
      </c>
      <c r="AK84" t="s">
        <v>1053</v>
      </c>
      <c r="AL84" t="s">
        <v>1053</v>
      </c>
      <c r="AM84" t="s">
        <v>1053</v>
      </c>
      <c r="AN84" t="s">
        <v>1053</v>
      </c>
      <c r="AO84" t="s">
        <v>1053</v>
      </c>
      <c r="AP84" t="s">
        <v>1053</v>
      </c>
      <c r="AQ84" t="s">
        <v>1053</v>
      </c>
      <c r="AR84" t="s">
        <v>1053</v>
      </c>
      <c r="AS84" s="37" t="s">
        <v>1053</v>
      </c>
      <c r="AT84" t="s">
        <v>1053</v>
      </c>
      <c r="AU84" t="s">
        <v>1053</v>
      </c>
      <c r="AV84" t="s">
        <v>1053</v>
      </c>
      <c r="AW84" t="s">
        <v>1053</v>
      </c>
      <c r="AX84" t="s">
        <v>1053</v>
      </c>
      <c r="AY84" t="s">
        <v>1053</v>
      </c>
      <c r="AZ84" t="s">
        <v>1053</v>
      </c>
      <c r="BA84" t="s">
        <v>1053</v>
      </c>
      <c r="BB84" t="s">
        <v>1053</v>
      </c>
      <c r="BC84" t="s">
        <v>1053</v>
      </c>
      <c r="BD84" t="s">
        <v>1053</v>
      </c>
      <c r="BE84" t="s">
        <v>1053</v>
      </c>
      <c r="BF84" t="s">
        <v>1053</v>
      </c>
      <c r="BG84" t="s">
        <v>1053</v>
      </c>
      <c r="BH84" s="37" t="s">
        <v>1053</v>
      </c>
      <c r="BI84" t="s">
        <v>473</v>
      </c>
      <c r="BJ84" t="s">
        <v>1053</v>
      </c>
      <c r="BK84" t="s">
        <v>1976</v>
      </c>
      <c r="BL84" t="s">
        <v>1053</v>
      </c>
      <c r="BM84">
        <v>3200</v>
      </c>
      <c r="BN84" t="s">
        <v>1461</v>
      </c>
      <c r="BO84" t="s">
        <v>1991</v>
      </c>
      <c r="BP84" t="s">
        <v>1053</v>
      </c>
      <c r="BQ84" t="s">
        <v>1567</v>
      </c>
      <c r="BR84" t="s">
        <v>1053</v>
      </c>
      <c r="BS84" t="s">
        <v>530</v>
      </c>
      <c r="BT84" t="s">
        <v>1053</v>
      </c>
      <c r="BU84" t="s">
        <v>1053</v>
      </c>
      <c r="BV84">
        <v>2</v>
      </c>
      <c r="BW84">
        <v>1</v>
      </c>
      <c r="BX84" t="s">
        <v>1054</v>
      </c>
      <c r="BY84" s="37" t="s">
        <v>1053</v>
      </c>
      <c r="BZ84" t="s">
        <v>1053</v>
      </c>
      <c r="CA84" t="s">
        <v>1053</v>
      </c>
      <c r="CB84" t="s">
        <v>1053</v>
      </c>
      <c r="CC84" t="s">
        <v>1053</v>
      </c>
      <c r="CD84" t="s">
        <v>1053</v>
      </c>
      <c r="CE84" t="s">
        <v>1053</v>
      </c>
      <c r="CF84" t="s">
        <v>1053</v>
      </c>
      <c r="CG84" t="s">
        <v>1053</v>
      </c>
      <c r="CH84" t="s">
        <v>1053</v>
      </c>
      <c r="CI84" t="s">
        <v>1053</v>
      </c>
      <c r="CJ84" t="s">
        <v>1053</v>
      </c>
      <c r="CK84" t="s">
        <v>1053</v>
      </c>
      <c r="CL84" t="s">
        <v>1053</v>
      </c>
      <c r="CM84" t="s">
        <v>1053</v>
      </c>
      <c r="CN84" s="37" t="s">
        <v>1053</v>
      </c>
      <c r="CO84" t="s">
        <v>1053</v>
      </c>
      <c r="CP84" t="s">
        <v>1053</v>
      </c>
      <c r="CQ84" t="s">
        <v>1053</v>
      </c>
      <c r="CR84" t="s">
        <v>1053</v>
      </c>
      <c r="CS84" t="s">
        <v>1053</v>
      </c>
      <c r="CT84" t="s">
        <v>1053</v>
      </c>
      <c r="CU84" t="s">
        <v>1053</v>
      </c>
      <c r="CV84" t="s">
        <v>1053</v>
      </c>
      <c r="CW84" t="s">
        <v>1053</v>
      </c>
      <c r="CX84" t="s">
        <v>1053</v>
      </c>
      <c r="CY84" t="s">
        <v>1053</v>
      </c>
      <c r="CZ84" t="s">
        <v>1053</v>
      </c>
      <c r="DA84" t="s">
        <v>1053</v>
      </c>
      <c r="DB84" t="s">
        <v>1053</v>
      </c>
      <c r="DC84" s="37" t="s">
        <v>1053</v>
      </c>
      <c r="DD84" t="s">
        <v>1053</v>
      </c>
      <c r="DE84" t="s">
        <v>1053</v>
      </c>
      <c r="DF84" t="s">
        <v>1053</v>
      </c>
      <c r="DG84" t="s">
        <v>1053</v>
      </c>
      <c r="DH84" t="s">
        <v>1053</v>
      </c>
      <c r="DI84" t="s">
        <v>1053</v>
      </c>
      <c r="DJ84" t="s">
        <v>1053</v>
      </c>
      <c r="DK84" t="s">
        <v>438</v>
      </c>
      <c r="DL84" t="s">
        <v>451</v>
      </c>
      <c r="DM84">
        <v>0</v>
      </c>
      <c r="DN84">
        <v>0</v>
      </c>
      <c r="DO84">
        <v>1</v>
      </c>
      <c r="DP84">
        <v>0</v>
      </c>
      <c r="DQ84">
        <v>0</v>
      </c>
      <c r="DR84" t="s">
        <v>1982</v>
      </c>
      <c r="DS84">
        <v>0</v>
      </c>
      <c r="DT84">
        <v>1</v>
      </c>
      <c r="DU84">
        <v>0</v>
      </c>
      <c r="DV84">
        <v>0</v>
      </c>
      <c r="DW84">
        <v>0</v>
      </c>
      <c r="DX84">
        <v>1</v>
      </c>
      <c r="DY84">
        <v>0</v>
      </c>
      <c r="DZ84">
        <v>0</v>
      </c>
      <c r="EA84">
        <v>0</v>
      </c>
      <c r="EB84">
        <v>0</v>
      </c>
      <c r="EC84">
        <v>0</v>
      </c>
      <c r="ED84">
        <v>0</v>
      </c>
      <c r="EE84" t="s">
        <v>1053</v>
      </c>
      <c r="EF84" t="s">
        <v>1053</v>
      </c>
      <c r="EG84" t="s">
        <v>543</v>
      </c>
      <c r="EH84" t="s">
        <v>1053</v>
      </c>
      <c r="EI84" t="s">
        <v>1053</v>
      </c>
      <c r="EJ84" t="s">
        <v>1053</v>
      </c>
      <c r="EK84" t="s">
        <v>1053</v>
      </c>
      <c r="EL84" t="s">
        <v>1053</v>
      </c>
      <c r="EM84" t="s">
        <v>1053</v>
      </c>
      <c r="EN84" t="s">
        <v>1053</v>
      </c>
      <c r="EO84" t="s">
        <v>1053</v>
      </c>
      <c r="EP84" t="s">
        <v>1053</v>
      </c>
      <c r="EQ84" t="s">
        <v>1053</v>
      </c>
      <c r="ER84" t="s">
        <v>1053</v>
      </c>
      <c r="ES84" t="s">
        <v>1053</v>
      </c>
      <c r="ET84" t="s">
        <v>1053</v>
      </c>
      <c r="EU84" t="s">
        <v>1053</v>
      </c>
      <c r="EV84" t="s">
        <v>1053</v>
      </c>
      <c r="EW84" t="s">
        <v>1053</v>
      </c>
      <c r="EX84" t="s">
        <v>1053</v>
      </c>
      <c r="EY84" t="s">
        <v>1053</v>
      </c>
      <c r="EZ84" t="s">
        <v>1053</v>
      </c>
      <c r="FA84" t="s">
        <v>1053</v>
      </c>
      <c r="FB84" t="s">
        <v>1053</v>
      </c>
      <c r="FC84" t="s">
        <v>1053</v>
      </c>
      <c r="FD84" t="s">
        <v>1053</v>
      </c>
      <c r="FE84" t="s">
        <v>1053</v>
      </c>
      <c r="FF84" t="s">
        <v>1053</v>
      </c>
      <c r="FG84" t="s">
        <v>1053</v>
      </c>
      <c r="FH84" t="s">
        <v>1053</v>
      </c>
      <c r="FI84" t="s">
        <v>1053</v>
      </c>
      <c r="FJ84" t="s">
        <v>1053</v>
      </c>
      <c r="FK84" t="s">
        <v>1053</v>
      </c>
      <c r="FL84" t="s">
        <v>1053</v>
      </c>
      <c r="FM84" t="s">
        <v>1053</v>
      </c>
      <c r="FN84" t="s">
        <v>1053</v>
      </c>
      <c r="FO84" t="s">
        <v>1053</v>
      </c>
      <c r="FP84" t="s">
        <v>1053</v>
      </c>
      <c r="FQ84" t="s">
        <v>1053</v>
      </c>
      <c r="FR84" t="s">
        <v>1053</v>
      </c>
      <c r="FS84" t="s">
        <v>1053</v>
      </c>
      <c r="FT84" t="s">
        <v>1053</v>
      </c>
      <c r="FU84" t="s">
        <v>1053</v>
      </c>
      <c r="FV84" t="s">
        <v>1053</v>
      </c>
      <c r="FW84" t="s">
        <v>1087</v>
      </c>
      <c r="FX84">
        <v>1</v>
      </c>
      <c r="FY84">
        <v>1</v>
      </c>
      <c r="FZ84">
        <v>1</v>
      </c>
      <c r="GA84">
        <v>0</v>
      </c>
      <c r="GB84" t="s">
        <v>1059</v>
      </c>
      <c r="GC84" t="s">
        <v>1053</v>
      </c>
      <c r="GD84" t="s">
        <v>473</v>
      </c>
      <c r="GE84" t="s">
        <v>1053</v>
      </c>
      <c r="GF84" t="s">
        <v>25</v>
      </c>
      <c r="GG84" t="s">
        <v>1053</v>
      </c>
      <c r="GH84">
        <v>2000</v>
      </c>
      <c r="GI84" t="s">
        <v>1065</v>
      </c>
      <c r="GJ84" t="s">
        <v>1065</v>
      </c>
      <c r="GK84" t="s">
        <v>1053</v>
      </c>
      <c r="GL84" t="s">
        <v>16</v>
      </c>
      <c r="GM84" t="s">
        <v>1988</v>
      </c>
      <c r="GN84" t="s">
        <v>526</v>
      </c>
      <c r="GO84" t="s">
        <v>1053</v>
      </c>
      <c r="GP84" t="s">
        <v>1053</v>
      </c>
      <c r="GQ84">
        <v>2</v>
      </c>
      <c r="GR84">
        <v>1</v>
      </c>
      <c r="GS84" t="s">
        <v>1054</v>
      </c>
      <c r="GT84" s="37" t="s">
        <v>1053</v>
      </c>
      <c r="GU84" t="s">
        <v>473</v>
      </c>
      <c r="GV84" t="s">
        <v>1053</v>
      </c>
      <c r="GW84" t="s">
        <v>24</v>
      </c>
      <c r="GX84">
        <v>120</v>
      </c>
      <c r="GY84">
        <v>500</v>
      </c>
      <c r="GZ84" t="s">
        <v>1077</v>
      </c>
      <c r="HA84">
        <v>208</v>
      </c>
      <c r="HB84" t="s">
        <v>1053</v>
      </c>
      <c r="HC84" t="s">
        <v>526</v>
      </c>
      <c r="HD84" t="s">
        <v>1053</v>
      </c>
      <c r="HE84" t="s">
        <v>1053</v>
      </c>
      <c r="HF84">
        <v>2</v>
      </c>
      <c r="HG84">
        <v>1</v>
      </c>
      <c r="HH84" t="s">
        <v>1054</v>
      </c>
      <c r="HI84" s="37" t="s">
        <v>1053</v>
      </c>
      <c r="HJ84" t="s">
        <v>473</v>
      </c>
      <c r="HK84" t="s">
        <v>1053</v>
      </c>
      <c r="HL84" t="s">
        <v>512</v>
      </c>
      <c r="HM84" t="s">
        <v>1053</v>
      </c>
      <c r="HN84">
        <v>2500</v>
      </c>
      <c r="HO84" t="s">
        <v>1079</v>
      </c>
      <c r="HP84" t="s">
        <v>1079</v>
      </c>
      <c r="HQ84" t="s">
        <v>1053</v>
      </c>
      <c r="HR84" t="s">
        <v>16</v>
      </c>
      <c r="HS84" t="s">
        <v>1980</v>
      </c>
      <c r="HT84" t="s">
        <v>526</v>
      </c>
      <c r="HU84" t="s">
        <v>1053</v>
      </c>
      <c r="HV84" t="s">
        <v>1053</v>
      </c>
      <c r="HW84">
        <v>5</v>
      </c>
      <c r="HX84">
        <v>1</v>
      </c>
      <c r="HY84" t="s">
        <v>1054</v>
      </c>
      <c r="HZ84" s="37" t="s">
        <v>1053</v>
      </c>
      <c r="IA84" t="s">
        <v>1053</v>
      </c>
      <c r="IB84" t="s">
        <v>1053</v>
      </c>
      <c r="IC84" t="s">
        <v>1053</v>
      </c>
      <c r="ID84" t="s">
        <v>1053</v>
      </c>
      <c r="IE84" t="s">
        <v>1053</v>
      </c>
      <c r="IF84" t="s">
        <v>1053</v>
      </c>
      <c r="IG84" t="s">
        <v>1053</v>
      </c>
      <c r="IH84" t="s">
        <v>1053</v>
      </c>
      <c r="II84" t="s">
        <v>1053</v>
      </c>
      <c r="IJ84" t="s">
        <v>1053</v>
      </c>
      <c r="IK84" t="s">
        <v>1053</v>
      </c>
      <c r="IL84" t="s">
        <v>1053</v>
      </c>
      <c r="IM84" t="s">
        <v>1053</v>
      </c>
      <c r="IN84" t="s">
        <v>1053</v>
      </c>
      <c r="IO84" t="s">
        <v>1053</v>
      </c>
      <c r="IP84" t="s">
        <v>1053</v>
      </c>
      <c r="IQ84" t="s">
        <v>1053</v>
      </c>
      <c r="IR84" t="s">
        <v>1053</v>
      </c>
      <c r="IS84" t="s">
        <v>1053</v>
      </c>
      <c r="IT84" t="s">
        <v>1053</v>
      </c>
      <c r="IU84" t="s">
        <v>438</v>
      </c>
      <c r="IV84" t="s">
        <v>1087</v>
      </c>
      <c r="IW84">
        <v>1</v>
      </c>
      <c r="IX84">
        <v>1</v>
      </c>
      <c r="IY84">
        <v>1</v>
      </c>
      <c r="IZ84">
        <v>0</v>
      </c>
      <c r="JA84" t="s">
        <v>1982</v>
      </c>
      <c r="JB84">
        <v>0</v>
      </c>
      <c r="JC84">
        <v>1</v>
      </c>
      <c r="JD84">
        <v>0</v>
      </c>
      <c r="JE84">
        <v>0</v>
      </c>
      <c r="JF84">
        <v>0</v>
      </c>
      <c r="JG84">
        <v>1</v>
      </c>
      <c r="JH84">
        <v>0</v>
      </c>
      <c r="JI84">
        <v>0</v>
      </c>
      <c r="JJ84">
        <v>0</v>
      </c>
      <c r="JK84">
        <v>0</v>
      </c>
      <c r="JL84">
        <v>0</v>
      </c>
      <c r="JM84">
        <v>0</v>
      </c>
      <c r="JN84" t="s">
        <v>1053</v>
      </c>
      <c r="JO84" t="s">
        <v>1053</v>
      </c>
      <c r="JP84" t="s">
        <v>543</v>
      </c>
      <c r="JQ84" t="s">
        <v>1053</v>
      </c>
      <c r="JR84" t="s">
        <v>1053</v>
      </c>
      <c r="JS84" t="s">
        <v>1053</v>
      </c>
      <c r="JT84" t="s">
        <v>1053</v>
      </c>
      <c r="JU84" t="s">
        <v>1053</v>
      </c>
      <c r="JV84" t="s">
        <v>1053</v>
      </c>
      <c r="JW84" t="s">
        <v>1053</v>
      </c>
      <c r="JX84" t="s">
        <v>1053</v>
      </c>
      <c r="JY84" t="s">
        <v>1053</v>
      </c>
      <c r="JZ84" t="s">
        <v>1053</v>
      </c>
      <c r="KA84" t="s">
        <v>1053</v>
      </c>
      <c r="KB84" t="s">
        <v>1053</v>
      </c>
      <c r="KC84" t="s">
        <v>1053</v>
      </c>
      <c r="KD84" t="s">
        <v>1053</v>
      </c>
      <c r="KE84" t="s">
        <v>1053</v>
      </c>
      <c r="KF84" t="s">
        <v>1053</v>
      </c>
      <c r="KG84" t="s">
        <v>1053</v>
      </c>
      <c r="KH84" t="s">
        <v>1053</v>
      </c>
      <c r="KI84" t="s">
        <v>1053</v>
      </c>
      <c r="KJ84" t="s">
        <v>1053</v>
      </c>
      <c r="KK84" t="s">
        <v>1053</v>
      </c>
      <c r="KL84" t="s">
        <v>1053</v>
      </c>
      <c r="KM84" t="s">
        <v>1053</v>
      </c>
      <c r="KN84" t="s">
        <v>1053</v>
      </c>
      <c r="KO84" t="s">
        <v>1053</v>
      </c>
      <c r="KP84" t="s">
        <v>1053</v>
      </c>
      <c r="KQ84" t="s">
        <v>1053</v>
      </c>
      <c r="KR84" t="s">
        <v>1053</v>
      </c>
      <c r="KS84" t="s">
        <v>1053</v>
      </c>
      <c r="KT84" t="s">
        <v>1053</v>
      </c>
      <c r="KU84" t="s">
        <v>1053</v>
      </c>
      <c r="KV84" t="s">
        <v>1053</v>
      </c>
      <c r="KW84" t="s">
        <v>1053</v>
      </c>
      <c r="KX84" t="s">
        <v>1053</v>
      </c>
      <c r="KY84" t="s">
        <v>1053</v>
      </c>
      <c r="KZ84" t="s">
        <v>1053</v>
      </c>
      <c r="LA84" t="s">
        <v>1053</v>
      </c>
      <c r="LB84" t="s">
        <v>1053</v>
      </c>
      <c r="LC84" t="s">
        <v>1053</v>
      </c>
      <c r="LD84" t="s">
        <v>438</v>
      </c>
      <c r="LE84">
        <v>2100</v>
      </c>
      <c r="LF84" t="s">
        <v>1053</v>
      </c>
      <c r="LG84" t="s">
        <v>1053</v>
      </c>
      <c r="LH84" t="s">
        <v>1053</v>
      </c>
      <c r="LI84" t="s">
        <v>1068</v>
      </c>
      <c r="LJ84">
        <v>1</v>
      </c>
      <c r="LK84">
        <v>1</v>
      </c>
      <c r="LL84">
        <v>0</v>
      </c>
      <c r="LM84">
        <v>0</v>
      </c>
      <c r="LN84">
        <v>0</v>
      </c>
      <c r="LO84">
        <v>0</v>
      </c>
      <c r="LP84">
        <v>0</v>
      </c>
      <c r="LQ84">
        <v>0</v>
      </c>
      <c r="LR84">
        <v>0</v>
      </c>
      <c r="LS84" t="s">
        <v>1053</v>
      </c>
      <c r="LT84" t="s">
        <v>575</v>
      </c>
      <c r="LU84" t="s">
        <v>1053</v>
      </c>
      <c r="LV84" t="s">
        <v>1053</v>
      </c>
      <c r="LW84" t="s">
        <v>1053</v>
      </c>
      <c r="LX84" t="s">
        <v>1053</v>
      </c>
      <c r="LY84" t="s">
        <v>1053</v>
      </c>
      <c r="LZ84" t="s">
        <v>1053</v>
      </c>
      <c r="MA84" t="s">
        <v>1053</v>
      </c>
      <c r="MB84" t="s">
        <v>1053</v>
      </c>
      <c r="MC84" t="s">
        <v>1053</v>
      </c>
      <c r="MD84" t="s">
        <v>1053</v>
      </c>
      <c r="ME84" t="s">
        <v>1053</v>
      </c>
      <c r="MF84" t="s">
        <v>1053</v>
      </c>
      <c r="MG84" t="s">
        <v>1053</v>
      </c>
      <c r="MH84" t="s">
        <v>1053</v>
      </c>
      <c r="MI84" t="s">
        <v>1053</v>
      </c>
      <c r="MJ84" t="s">
        <v>1053</v>
      </c>
      <c r="MK84" t="s">
        <v>1053</v>
      </c>
      <c r="ML84" t="s">
        <v>1053</v>
      </c>
      <c r="MM84" t="s">
        <v>1053</v>
      </c>
      <c r="MN84" t="s">
        <v>1053</v>
      </c>
      <c r="MO84" t="s">
        <v>438</v>
      </c>
      <c r="MP84" t="s">
        <v>1090</v>
      </c>
      <c r="MQ84">
        <v>0</v>
      </c>
      <c r="MR84">
        <v>0</v>
      </c>
      <c r="MS84">
        <v>1</v>
      </c>
      <c r="MT84">
        <v>1</v>
      </c>
      <c r="MU84">
        <v>0</v>
      </c>
      <c r="MV84">
        <v>0</v>
      </c>
      <c r="MW84">
        <v>0</v>
      </c>
      <c r="MX84">
        <v>0</v>
      </c>
      <c r="MY84" t="s">
        <v>1053</v>
      </c>
      <c r="MZ84" t="s">
        <v>1053</v>
      </c>
      <c r="NA84" t="s">
        <v>1508</v>
      </c>
      <c r="NB84">
        <v>396870812</v>
      </c>
      <c r="NC84" t="s">
        <v>2091</v>
      </c>
      <c r="ND84" s="36">
        <v>44979.620694444442</v>
      </c>
      <c r="NE84" t="s">
        <v>1053</v>
      </c>
      <c r="NF84" t="s">
        <v>1053</v>
      </c>
      <c r="NG84" t="s">
        <v>1057</v>
      </c>
      <c r="NH84" t="s">
        <v>1058</v>
      </c>
      <c r="NI84" t="s">
        <v>1909</v>
      </c>
      <c r="NJ84" t="s">
        <v>1053</v>
      </c>
      <c r="NK84">
        <v>2148</v>
      </c>
    </row>
    <row r="85" spans="1:375" x14ac:dyDescent="0.35">
      <c r="A85" s="36">
        <v>44979.6572087963</v>
      </c>
      <c r="B85" s="36">
        <v>44979.667608414347</v>
      </c>
      <c r="C85" s="77">
        <v>44979</v>
      </c>
      <c r="D85" t="s">
        <v>1053</v>
      </c>
      <c r="E85" t="s">
        <v>1053</v>
      </c>
      <c r="F85" t="s">
        <v>1974</v>
      </c>
      <c r="G85" t="s">
        <v>971</v>
      </c>
      <c r="H85" s="77">
        <v>44979</v>
      </c>
      <c r="I85">
        <v>61</v>
      </c>
      <c r="J85">
        <v>6101</v>
      </c>
      <c r="K85">
        <v>610102</v>
      </c>
      <c r="L85" t="s">
        <v>2006</v>
      </c>
      <c r="M85" t="s">
        <v>661</v>
      </c>
      <c r="N85" t="s">
        <v>1053</v>
      </c>
      <c r="O85" t="s">
        <v>445</v>
      </c>
      <c r="P85" t="s">
        <v>1053</v>
      </c>
      <c r="Q85" t="s">
        <v>1053</v>
      </c>
      <c r="R85" t="s">
        <v>438</v>
      </c>
      <c r="S85">
        <v>42</v>
      </c>
      <c r="T85" t="s">
        <v>461</v>
      </c>
      <c r="U85" t="s">
        <v>468</v>
      </c>
      <c r="V85" t="s">
        <v>1053</v>
      </c>
      <c r="W85" t="s">
        <v>1119</v>
      </c>
      <c r="X85">
        <v>1</v>
      </c>
      <c r="Y85">
        <v>0</v>
      </c>
      <c r="Z85">
        <v>0</v>
      </c>
      <c r="AA85">
        <v>0</v>
      </c>
      <c r="AB85">
        <v>1</v>
      </c>
      <c r="AC85" t="s">
        <v>1062</v>
      </c>
      <c r="AD85" t="s">
        <v>1053</v>
      </c>
      <c r="AE85" t="s">
        <v>473</v>
      </c>
      <c r="AF85" t="s">
        <v>1053</v>
      </c>
      <c r="AG85" t="s">
        <v>480</v>
      </c>
      <c r="AH85" t="s">
        <v>1053</v>
      </c>
      <c r="AI85">
        <v>2000</v>
      </c>
      <c r="AJ85" t="s">
        <v>1065</v>
      </c>
      <c r="AK85" t="s">
        <v>1065</v>
      </c>
      <c r="AL85" t="s">
        <v>1053</v>
      </c>
      <c r="AM85" t="s">
        <v>528</v>
      </c>
      <c r="AN85" t="s">
        <v>1053</v>
      </c>
      <c r="AO85" t="s">
        <v>1053</v>
      </c>
      <c r="AP85">
        <v>5</v>
      </c>
      <c r="AQ85">
        <v>1</v>
      </c>
      <c r="AR85" t="s">
        <v>1054</v>
      </c>
      <c r="AS85" s="37" t="s">
        <v>1053</v>
      </c>
      <c r="AT85" t="s">
        <v>1053</v>
      </c>
      <c r="AU85" t="s">
        <v>1053</v>
      </c>
      <c r="AV85" t="s">
        <v>1053</v>
      </c>
      <c r="AW85" t="s">
        <v>1053</v>
      </c>
      <c r="AX85" t="s">
        <v>1053</v>
      </c>
      <c r="AY85" t="s">
        <v>1053</v>
      </c>
      <c r="AZ85" t="s">
        <v>1053</v>
      </c>
      <c r="BA85" t="s">
        <v>1053</v>
      </c>
      <c r="BB85" t="s">
        <v>1053</v>
      </c>
      <c r="BC85" t="s">
        <v>1053</v>
      </c>
      <c r="BD85" t="s">
        <v>1053</v>
      </c>
      <c r="BE85" t="s">
        <v>1053</v>
      </c>
      <c r="BF85" t="s">
        <v>1053</v>
      </c>
      <c r="BG85" t="s">
        <v>1053</v>
      </c>
      <c r="BH85" s="37" t="s">
        <v>1053</v>
      </c>
      <c r="BI85" t="s">
        <v>1053</v>
      </c>
      <c r="BJ85" t="s">
        <v>1053</v>
      </c>
      <c r="BK85" t="s">
        <v>1053</v>
      </c>
      <c r="BL85" t="s">
        <v>1053</v>
      </c>
      <c r="BM85" t="s">
        <v>1053</v>
      </c>
      <c r="BN85" t="s">
        <v>1053</v>
      </c>
      <c r="BO85" t="s">
        <v>1053</v>
      </c>
      <c r="BP85" t="s">
        <v>1053</v>
      </c>
      <c r="BQ85" t="s">
        <v>1053</v>
      </c>
      <c r="BR85" t="s">
        <v>1053</v>
      </c>
      <c r="BS85" t="s">
        <v>1053</v>
      </c>
      <c r="BT85" t="s">
        <v>1053</v>
      </c>
      <c r="BU85" t="s">
        <v>1053</v>
      </c>
      <c r="BV85" t="s">
        <v>1053</v>
      </c>
      <c r="BW85" t="s">
        <v>1053</v>
      </c>
      <c r="BX85" t="s">
        <v>1053</v>
      </c>
      <c r="BY85" s="37" t="s">
        <v>1053</v>
      </c>
      <c r="BZ85" t="s">
        <v>1053</v>
      </c>
      <c r="CA85" t="s">
        <v>1053</v>
      </c>
      <c r="CB85" t="s">
        <v>1053</v>
      </c>
      <c r="CC85" t="s">
        <v>1053</v>
      </c>
      <c r="CD85" t="s">
        <v>1053</v>
      </c>
      <c r="CE85" t="s">
        <v>1053</v>
      </c>
      <c r="CF85" t="s">
        <v>1053</v>
      </c>
      <c r="CG85" t="s">
        <v>1053</v>
      </c>
      <c r="CH85" t="s">
        <v>1053</v>
      </c>
      <c r="CI85" t="s">
        <v>1053</v>
      </c>
      <c r="CJ85" t="s">
        <v>1053</v>
      </c>
      <c r="CK85" t="s">
        <v>1053</v>
      </c>
      <c r="CL85" t="s">
        <v>1053</v>
      </c>
      <c r="CM85" t="s">
        <v>1053</v>
      </c>
      <c r="CN85" s="37" t="s">
        <v>1053</v>
      </c>
      <c r="CO85" t="s">
        <v>473</v>
      </c>
      <c r="CP85" t="s">
        <v>1053</v>
      </c>
      <c r="CQ85" t="s">
        <v>16</v>
      </c>
      <c r="CR85">
        <v>500</v>
      </c>
      <c r="CS85">
        <v>500</v>
      </c>
      <c r="CT85" t="s">
        <v>1077</v>
      </c>
      <c r="CU85" t="s">
        <v>1064</v>
      </c>
      <c r="CV85" t="s">
        <v>1053</v>
      </c>
      <c r="CW85" t="s">
        <v>530</v>
      </c>
      <c r="CX85" t="s">
        <v>1053</v>
      </c>
      <c r="CY85" t="s">
        <v>1053</v>
      </c>
      <c r="CZ85">
        <v>8</v>
      </c>
      <c r="DA85">
        <v>1</v>
      </c>
      <c r="DB85" t="s">
        <v>1054</v>
      </c>
      <c r="DC85" s="37" t="s">
        <v>1053</v>
      </c>
      <c r="DD85" t="s">
        <v>1053</v>
      </c>
      <c r="DE85" t="s">
        <v>1053</v>
      </c>
      <c r="DF85" t="s">
        <v>1053</v>
      </c>
      <c r="DG85" t="s">
        <v>1053</v>
      </c>
      <c r="DH85" t="s">
        <v>1053</v>
      </c>
      <c r="DI85" t="s">
        <v>1053</v>
      </c>
      <c r="DJ85" t="s">
        <v>1053</v>
      </c>
      <c r="DK85" t="s">
        <v>438</v>
      </c>
      <c r="DL85" t="s">
        <v>449</v>
      </c>
      <c r="DM85">
        <v>1</v>
      </c>
      <c r="DN85">
        <v>0</v>
      </c>
      <c r="DO85">
        <v>0</v>
      </c>
      <c r="DP85">
        <v>0</v>
      </c>
      <c r="DQ85">
        <v>0</v>
      </c>
      <c r="DR85" t="s">
        <v>759</v>
      </c>
      <c r="DS85">
        <v>0</v>
      </c>
      <c r="DT85">
        <v>1</v>
      </c>
      <c r="DU85">
        <v>0</v>
      </c>
      <c r="DV85">
        <v>0</v>
      </c>
      <c r="DW85">
        <v>0</v>
      </c>
      <c r="DX85">
        <v>0</v>
      </c>
      <c r="DY85">
        <v>0</v>
      </c>
      <c r="DZ85">
        <v>0</v>
      </c>
      <c r="EA85">
        <v>0</v>
      </c>
      <c r="EB85">
        <v>0</v>
      </c>
      <c r="EC85">
        <v>0</v>
      </c>
      <c r="ED85">
        <v>0</v>
      </c>
      <c r="EE85" t="s">
        <v>1053</v>
      </c>
      <c r="EF85" t="s">
        <v>1053</v>
      </c>
      <c r="EG85" t="s">
        <v>543</v>
      </c>
      <c r="EH85" t="s">
        <v>1053</v>
      </c>
      <c r="EI85" t="s">
        <v>1053</v>
      </c>
      <c r="EJ85" t="s">
        <v>1053</v>
      </c>
      <c r="EK85" t="s">
        <v>1053</v>
      </c>
      <c r="EL85" t="s">
        <v>1053</v>
      </c>
      <c r="EM85" t="s">
        <v>1053</v>
      </c>
      <c r="EN85" t="s">
        <v>1053</v>
      </c>
      <c r="EO85" t="s">
        <v>1053</v>
      </c>
      <c r="EP85" t="s">
        <v>1053</v>
      </c>
      <c r="EQ85" t="s">
        <v>1053</v>
      </c>
      <c r="ER85" t="s">
        <v>1053</v>
      </c>
      <c r="ES85" t="s">
        <v>1053</v>
      </c>
      <c r="ET85" t="s">
        <v>1053</v>
      </c>
      <c r="EU85" t="s">
        <v>1053</v>
      </c>
      <c r="EV85" t="s">
        <v>1053</v>
      </c>
      <c r="EW85" t="s">
        <v>1053</v>
      </c>
      <c r="EX85" t="s">
        <v>1053</v>
      </c>
      <c r="EY85" t="s">
        <v>1053</v>
      </c>
      <c r="EZ85" t="s">
        <v>1053</v>
      </c>
      <c r="FA85" t="s">
        <v>1053</v>
      </c>
      <c r="FB85" t="s">
        <v>1053</v>
      </c>
      <c r="FC85" t="s">
        <v>1053</v>
      </c>
      <c r="FD85" t="s">
        <v>1053</v>
      </c>
      <c r="FE85" t="s">
        <v>1053</v>
      </c>
      <c r="FF85" t="s">
        <v>1053</v>
      </c>
      <c r="FG85" t="s">
        <v>1053</v>
      </c>
      <c r="FH85" t="s">
        <v>1053</v>
      </c>
      <c r="FI85" t="s">
        <v>1053</v>
      </c>
      <c r="FJ85" t="s">
        <v>1053</v>
      </c>
      <c r="FK85" t="s">
        <v>1053</v>
      </c>
      <c r="FL85" t="s">
        <v>1053</v>
      </c>
      <c r="FM85" t="s">
        <v>1053</v>
      </c>
      <c r="FN85" t="s">
        <v>1053</v>
      </c>
      <c r="FO85" t="s">
        <v>1053</v>
      </c>
      <c r="FP85" t="s">
        <v>1053</v>
      </c>
      <c r="FQ85" t="s">
        <v>1053</v>
      </c>
      <c r="FR85" t="s">
        <v>1053</v>
      </c>
      <c r="FS85" t="s">
        <v>1053</v>
      </c>
      <c r="FT85" t="s">
        <v>1053</v>
      </c>
      <c r="FU85" t="s">
        <v>1053</v>
      </c>
      <c r="FV85" t="s">
        <v>1053</v>
      </c>
      <c r="FW85" t="s">
        <v>1087</v>
      </c>
      <c r="FX85">
        <v>1</v>
      </c>
      <c r="FY85">
        <v>1</v>
      </c>
      <c r="FZ85">
        <v>1</v>
      </c>
      <c r="GA85">
        <v>0</v>
      </c>
      <c r="GB85" t="s">
        <v>1059</v>
      </c>
      <c r="GC85" t="s">
        <v>1053</v>
      </c>
      <c r="GD85" t="s">
        <v>473</v>
      </c>
      <c r="GE85" t="s">
        <v>1053</v>
      </c>
      <c r="GF85" t="s">
        <v>1770</v>
      </c>
      <c r="GG85" t="s">
        <v>1053</v>
      </c>
      <c r="GH85">
        <v>2000</v>
      </c>
      <c r="GI85" t="s">
        <v>1065</v>
      </c>
      <c r="GJ85" t="s">
        <v>2092</v>
      </c>
      <c r="GK85" t="s">
        <v>1053</v>
      </c>
      <c r="GL85" t="s">
        <v>16</v>
      </c>
      <c r="GM85" t="s">
        <v>2093</v>
      </c>
      <c r="GN85" t="s">
        <v>528</v>
      </c>
      <c r="GO85" t="s">
        <v>1053</v>
      </c>
      <c r="GP85" t="s">
        <v>1053</v>
      </c>
      <c r="GQ85">
        <v>8</v>
      </c>
      <c r="GR85">
        <v>1</v>
      </c>
      <c r="GS85" t="s">
        <v>1054</v>
      </c>
      <c r="GT85" s="37" t="s">
        <v>1053</v>
      </c>
      <c r="GU85" t="s">
        <v>473</v>
      </c>
      <c r="GV85" t="s">
        <v>1053</v>
      </c>
      <c r="GW85" t="s">
        <v>24</v>
      </c>
      <c r="GX85">
        <v>135</v>
      </c>
      <c r="GY85">
        <v>600</v>
      </c>
      <c r="GZ85" t="s">
        <v>1078</v>
      </c>
      <c r="HA85">
        <v>222</v>
      </c>
      <c r="HB85" t="s">
        <v>1053</v>
      </c>
      <c r="HC85" t="s">
        <v>528</v>
      </c>
      <c r="HD85" t="s">
        <v>1053</v>
      </c>
      <c r="HE85" t="s">
        <v>1053</v>
      </c>
      <c r="HF85">
        <v>12</v>
      </c>
      <c r="HG85">
        <v>1</v>
      </c>
      <c r="HH85" t="s">
        <v>1054</v>
      </c>
      <c r="HI85" s="37" t="s">
        <v>1053</v>
      </c>
      <c r="HJ85" t="s">
        <v>473</v>
      </c>
      <c r="HK85" t="s">
        <v>1053</v>
      </c>
      <c r="HL85" t="s">
        <v>512</v>
      </c>
      <c r="HM85" t="s">
        <v>1053</v>
      </c>
      <c r="HN85">
        <v>2500</v>
      </c>
      <c r="HO85" t="s">
        <v>1079</v>
      </c>
      <c r="HP85" t="s">
        <v>1079</v>
      </c>
      <c r="HQ85" t="s">
        <v>1053</v>
      </c>
      <c r="HR85" t="s">
        <v>16</v>
      </c>
      <c r="HS85" t="s">
        <v>1579</v>
      </c>
      <c r="HT85" t="s">
        <v>528</v>
      </c>
      <c r="HU85" t="s">
        <v>1053</v>
      </c>
      <c r="HV85" t="s">
        <v>1053</v>
      </c>
      <c r="HW85">
        <v>12</v>
      </c>
      <c r="HX85">
        <v>1</v>
      </c>
      <c r="HY85" t="s">
        <v>1054</v>
      </c>
      <c r="HZ85" s="37" t="s">
        <v>1053</v>
      </c>
      <c r="IA85" t="s">
        <v>1053</v>
      </c>
      <c r="IB85" t="s">
        <v>1053</v>
      </c>
      <c r="IC85" t="s">
        <v>1053</v>
      </c>
      <c r="ID85" t="s">
        <v>1053</v>
      </c>
      <c r="IE85" t="s">
        <v>1053</v>
      </c>
      <c r="IF85" t="s">
        <v>1053</v>
      </c>
      <c r="IG85" t="s">
        <v>1053</v>
      </c>
      <c r="IH85" t="s">
        <v>1053</v>
      </c>
      <c r="II85" t="s">
        <v>1053</v>
      </c>
      <c r="IJ85" t="s">
        <v>1053</v>
      </c>
      <c r="IK85" t="s">
        <v>1053</v>
      </c>
      <c r="IL85" t="s">
        <v>1053</v>
      </c>
      <c r="IM85" t="s">
        <v>1053</v>
      </c>
      <c r="IN85" t="s">
        <v>1053</v>
      </c>
      <c r="IO85" t="s">
        <v>1053</v>
      </c>
      <c r="IP85" t="s">
        <v>1053</v>
      </c>
      <c r="IQ85" t="s">
        <v>1053</v>
      </c>
      <c r="IR85" t="s">
        <v>1053</v>
      </c>
      <c r="IS85" t="s">
        <v>1053</v>
      </c>
      <c r="IT85" t="s">
        <v>1053</v>
      </c>
      <c r="IU85" t="s">
        <v>438</v>
      </c>
      <c r="IV85" t="s">
        <v>1220</v>
      </c>
      <c r="IW85">
        <v>1</v>
      </c>
      <c r="IX85">
        <v>1</v>
      </c>
      <c r="IY85">
        <v>1</v>
      </c>
      <c r="IZ85">
        <v>0</v>
      </c>
      <c r="JA85" t="s">
        <v>2094</v>
      </c>
      <c r="JB85">
        <v>0</v>
      </c>
      <c r="JC85">
        <v>0</v>
      </c>
      <c r="JD85">
        <v>0</v>
      </c>
      <c r="JE85">
        <v>0</v>
      </c>
      <c r="JF85">
        <v>0</v>
      </c>
      <c r="JG85">
        <v>1</v>
      </c>
      <c r="JH85">
        <v>0</v>
      </c>
      <c r="JI85">
        <v>0</v>
      </c>
      <c r="JJ85">
        <v>0</v>
      </c>
      <c r="JK85">
        <v>0</v>
      </c>
      <c r="JL85">
        <v>1</v>
      </c>
      <c r="JM85">
        <v>0</v>
      </c>
      <c r="JN85" t="s">
        <v>2095</v>
      </c>
      <c r="JO85" t="s">
        <v>1053</v>
      </c>
      <c r="JP85" t="s">
        <v>544</v>
      </c>
      <c r="JQ85" t="s">
        <v>456</v>
      </c>
      <c r="JR85">
        <v>0</v>
      </c>
      <c r="JS85">
        <v>1</v>
      </c>
      <c r="JT85">
        <v>0</v>
      </c>
      <c r="JU85">
        <v>0</v>
      </c>
      <c r="JV85" t="s">
        <v>26</v>
      </c>
      <c r="JW85">
        <v>0</v>
      </c>
      <c r="JX85">
        <v>0</v>
      </c>
      <c r="JY85">
        <v>1</v>
      </c>
      <c r="JZ85">
        <v>0</v>
      </c>
      <c r="KA85">
        <v>0</v>
      </c>
      <c r="KB85">
        <v>0</v>
      </c>
      <c r="KC85">
        <v>0</v>
      </c>
      <c r="KD85">
        <v>0</v>
      </c>
      <c r="KE85">
        <v>0</v>
      </c>
      <c r="KF85">
        <v>0</v>
      </c>
      <c r="KG85">
        <v>0</v>
      </c>
      <c r="KH85">
        <v>0</v>
      </c>
      <c r="KI85" t="s">
        <v>1053</v>
      </c>
      <c r="KJ85" t="s">
        <v>1053</v>
      </c>
      <c r="KK85" t="s">
        <v>1053</v>
      </c>
      <c r="KL85" t="s">
        <v>1053</v>
      </c>
      <c r="KM85" t="s">
        <v>1053</v>
      </c>
      <c r="KN85" t="s">
        <v>1053</v>
      </c>
      <c r="KO85" t="s">
        <v>1053</v>
      </c>
      <c r="KP85" t="s">
        <v>1053</v>
      </c>
      <c r="KQ85" t="s">
        <v>1053</v>
      </c>
      <c r="KR85" t="s">
        <v>1053</v>
      </c>
      <c r="KS85" t="s">
        <v>1053</v>
      </c>
      <c r="KT85" t="s">
        <v>1053</v>
      </c>
      <c r="KU85" t="s">
        <v>1053</v>
      </c>
      <c r="KV85" t="s">
        <v>1053</v>
      </c>
      <c r="KW85" t="s">
        <v>1053</v>
      </c>
      <c r="KX85" t="s">
        <v>1053</v>
      </c>
      <c r="KY85" t="s">
        <v>1053</v>
      </c>
      <c r="KZ85" t="s">
        <v>1053</v>
      </c>
      <c r="LA85" t="s">
        <v>1053</v>
      </c>
      <c r="LB85" t="s">
        <v>1053</v>
      </c>
      <c r="LC85" t="s">
        <v>1053</v>
      </c>
      <c r="LD85" t="s">
        <v>438</v>
      </c>
      <c r="LE85">
        <v>2100</v>
      </c>
      <c r="LF85" t="s">
        <v>1053</v>
      </c>
      <c r="LG85" t="s">
        <v>1053</v>
      </c>
      <c r="LH85" t="s">
        <v>1053</v>
      </c>
      <c r="LI85" t="s">
        <v>1068</v>
      </c>
      <c r="LJ85">
        <v>1</v>
      </c>
      <c r="LK85">
        <v>1</v>
      </c>
      <c r="LL85">
        <v>0</v>
      </c>
      <c r="LM85">
        <v>0</v>
      </c>
      <c r="LN85">
        <v>0</v>
      </c>
      <c r="LO85">
        <v>0</v>
      </c>
      <c r="LP85">
        <v>0</v>
      </c>
      <c r="LQ85">
        <v>0</v>
      </c>
      <c r="LR85">
        <v>0</v>
      </c>
      <c r="LS85" t="s">
        <v>1053</v>
      </c>
      <c r="LT85" t="s">
        <v>575</v>
      </c>
      <c r="LU85" t="s">
        <v>1053</v>
      </c>
      <c r="LV85" t="s">
        <v>1053</v>
      </c>
      <c r="LW85" t="s">
        <v>1053</v>
      </c>
      <c r="LX85" t="s">
        <v>1053</v>
      </c>
      <c r="LY85" t="s">
        <v>1053</v>
      </c>
      <c r="LZ85" t="s">
        <v>1053</v>
      </c>
      <c r="MA85" t="s">
        <v>1053</v>
      </c>
      <c r="MB85" t="s">
        <v>1053</v>
      </c>
      <c r="MC85" t="s">
        <v>1053</v>
      </c>
      <c r="MD85" t="s">
        <v>1053</v>
      </c>
      <c r="ME85" t="s">
        <v>1053</v>
      </c>
      <c r="MF85" t="s">
        <v>1053</v>
      </c>
      <c r="MG85" t="s">
        <v>1053</v>
      </c>
      <c r="MH85" t="s">
        <v>1053</v>
      </c>
      <c r="MI85" t="s">
        <v>1053</v>
      </c>
      <c r="MJ85" t="s">
        <v>1053</v>
      </c>
      <c r="MK85" t="s">
        <v>1053</v>
      </c>
      <c r="ML85" t="s">
        <v>1053</v>
      </c>
      <c r="MM85" t="s">
        <v>1053</v>
      </c>
      <c r="MN85" t="s">
        <v>1053</v>
      </c>
      <c r="MO85" t="s">
        <v>438</v>
      </c>
      <c r="MP85" t="s">
        <v>1090</v>
      </c>
      <c r="MQ85">
        <v>0</v>
      </c>
      <c r="MR85">
        <v>0</v>
      </c>
      <c r="MS85">
        <v>1</v>
      </c>
      <c r="MT85">
        <v>1</v>
      </c>
      <c r="MU85">
        <v>0</v>
      </c>
      <c r="MV85">
        <v>0</v>
      </c>
      <c r="MW85">
        <v>0</v>
      </c>
      <c r="MX85">
        <v>0</v>
      </c>
      <c r="MY85" t="s">
        <v>1053</v>
      </c>
      <c r="MZ85" t="s">
        <v>1053</v>
      </c>
      <c r="NA85" t="s">
        <v>1508</v>
      </c>
      <c r="NB85">
        <v>396869963</v>
      </c>
      <c r="NC85" t="s">
        <v>2096</v>
      </c>
      <c r="ND85" s="36">
        <v>44979.619745370372</v>
      </c>
      <c r="NE85" t="s">
        <v>1053</v>
      </c>
      <c r="NF85" t="s">
        <v>1053</v>
      </c>
      <c r="NG85" t="s">
        <v>1057</v>
      </c>
      <c r="NH85" t="s">
        <v>1058</v>
      </c>
      <c r="NI85" t="s">
        <v>1909</v>
      </c>
      <c r="NJ85" t="s">
        <v>1053</v>
      </c>
      <c r="NK85">
        <v>2138</v>
      </c>
    </row>
    <row r="86" spans="1:375" x14ac:dyDescent="0.35">
      <c r="A86" s="36">
        <v>44979.667838240741</v>
      </c>
      <c r="B86" s="36">
        <v>44979.677299328701</v>
      </c>
      <c r="C86" s="77">
        <v>44979</v>
      </c>
      <c r="D86" t="s">
        <v>1053</v>
      </c>
      <c r="E86" t="s">
        <v>1053</v>
      </c>
      <c r="F86" t="s">
        <v>1974</v>
      </c>
      <c r="G86" t="s">
        <v>971</v>
      </c>
      <c r="H86" s="77">
        <v>44979</v>
      </c>
      <c r="I86">
        <v>61</v>
      </c>
      <c r="J86">
        <v>6101</v>
      </c>
      <c r="K86">
        <v>610102</v>
      </c>
      <c r="L86" t="s">
        <v>2006</v>
      </c>
      <c r="M86" t="s">
        <v>661</v>
      </c>
      <c r="N86" t="s">
        <v>1053</v>
      </c>
      <c r="O86" t="s">
        <v>447</v>
      </c>
      <c r="P86" t="s">
        <v>1053</v>
      </c>
      <c r="Q86" t="s">
        <v>1053</v>
      </c>
      <c r="R86" t="s">
        <v>438</v>
      </c>
      <c r="S86">
        <v>36</v>
      </c>
      <c r="T86" t="s">
        <v>463</v>
      </c>
      <c r="U86" t="s">
        <v>468</v>
      </c>
      <c r="V86" t="s">
        <v>1053</v>
      </c>
      <c r="W86" t="s">
        <v>1115</v>
      </c>
      <c r="X86">
        <v>0</v>
      </c>
      <c r="Y86">
        <v>1</v>
      </c>
      <c r="Z86">
        <v>0</v>
      </c>
      <c r="AA86">
        <v>1</v>
      </c>
      <c r="AB86">
        <v>0</v>
      </c>
      <c r="AC86" t="s">
        <v>1062</v>
      </c>
      <c r="AD86" t="s">
        <v>1053</v>
      </c>
      <c r="AE86" t="s">
        <v>1053</v>
      </c>
      <c r="AF86" t="s">
        <v>1053</v>
      </c>
      <c r="AG86" t="s">
        <v>1053</v>
      </c>
      <c r="AH86" t="s">
        <v>1053</v>
      </c>
      <c r="AI86" t="s">
        <v>1053</v>
      </c>
      <c r="AJ86" t="s">
        <v>1053</v>
      </c>
      <c r="AK86" t="s">
        <v>1053</v>
      </c>
      <c r="AL86" t="s">
        <v>1053</v>
      </c>
      <c r="AM86" t="s">
        <v>1053</v>
      </c>
      <c r="AN86" t="s">
        <v>1053</v>
      </c>
      <c r="AO86" t="s">
        <v>1053</v>
      </c>
      <c r="AP86" t="s">
        <v>1053</v>
      </c>
      <c r="AQ86" t="s">
        <v>1053</v>
      </c>
      <c r="AR86" t="s">
        <v>1053</v>
      </c>
      <c r="AS86" s="37" t="s">
        <v>1053</v>
      </c>
      <c r="AT86" t="s">
        <v>473</v>
      </c>
      <c r="AU86" t="s">
        <v>1053</v>
      </c>
      <c r="AV86" t="s">
        <v>1976</v>
      </c>
      <c r="AW86" t="s">
        <v>1053</v>
      </c>
      <c r="AX86">
        <v>1500</v>
      </c>
      <c r="AY86" t="s">
        <v>1082</v>
      </c>
      <c r="AZ86" t="s">
        <v>1977</v>
      </c>
      <c r="BA86" t="s">
        <v>1053</v>
      </c>
      <c r="BB86" t="s">
        <v>526</v>
      </c>
      <c r="BC86" t="s">
        <v>1053</v>
      </c>
      <c r="BD86" t="s">
        <v>1053</v>
      </c>
      <c r="BE86">
        <v>5</v>
      </c>
      <c r="BF86">
        <v>1</v>
      </c>
      <c r="BG86" t="s">
        <v>1054</v>
      </c>
      <c r="BH86" s="37" t="s">
        <v>1053</v>
      </c>
      <c r="BI86" t="s">
        <v>1053</v>
      </c>
      <c r="BJ86" t="s">
        <v>1053</v>
      </c>
      <c r="BK86" t="s">
        <v>1053</v>
      </c>
      <c r="BL86" t="s">
        <v>1053</v>
      </c>
      <c r="BM86" t="s">
        <v>1053</v>
      </c>
      <c r="BN86" t="s">
        <v>1053</v>
      </c>
      <c r="BO86" t="s">
        <v>1053</v>
      </c>
      <c r="BP86" t="s">
        <v>1053</v>
      </c>
      <c r="BQ86" t="s">
        <v>1053</v>
      </c>
      <c r="BR86" t="s">
        <v>1053</v>
      </c>
      <c r="BS86" t="s">
        <v>1053</v>
      </c>
      <c r="BT86" t="s">
        <v>1053</v>
      </c>
      <c r="BU86" t="s">
        <v>1053</v>
      </c>
      <c r="BV86" t="s">
        <v>1053</v>
      </c>
      <c r="BW86" t="s">
        <v>1053</v>
      </c>
      <c r="BX86" t="s">
        <v>1053</v>
      </c>
      <c r="BY86" s="37" t="s">
        <v>1053</v>
      </c>
      <c r="BZ86" t="s">
        <v>473</v>
      </c>
      <c r="CA86" t="s">
        <v>1053</v>
      </c>
      <c r="CB86" t="s">
        <v>496</v>
      </c>
      <c r="CC86" t="s">
        <v>1053</v>
      </c>
      <c r="CD86">
        <v>5000</v>
      </c>
      <c r="CE86" t="s">
        <v>1056</v>
      </c>
      <c r="CF86" t="s">
        <v>2015</v>
      </c>
      <c r="CG86" t="s">
        <v>1053</v>
      </c>
      <c r="CH86" t="s">
        <v>530</v>
      </c>
      <c r="CI86" t="s">
        <v>1053</v>
      </c>
      <c r="CJ86" t="s">
        <v>1053</v>
      </c>
      <c r="CK86">
        <v>4</v>
      </c>
      <c r="CL86">
        <v>1</v>
      </c>
      <c r="CM86" t="s">
        <v>1054</v>
      </c>
      <c r="CN86" s="37" t="s">
        <v>1053</v>
      </c>
      <c r="CO86" t="s">
        <v>1053</v>
      </c>
      <c r="CP86" t="s">
        <v>1053</v>
      </c>
      <c r="CQ86" t="s">
        <v>1053</v>
      </c>
      <c r="CR86" t="s">
        <v>1053</v>
      </c>
      <c r="CS86" t="s">
        <v>1053</v>
      </c>
      <c r="CT86" t="s">
        <v>1053</v>
      </c>
      <c r="CU86" t="s">
        <v>1053</v>
      </c>
      <c r="CV86" t="s">
        <v>1053</v>
      </c>
      <c r="CW86" t="s">
        <v>1053</v>
      </c>
      <c r="CX86" t="s">
        <v>1053</v>
      </c>
      <c r="CY86" t="s">
        <v>1053</v>
      </c>
      <c r="CZ86" t="s">
        <v>1053</v>
      </c>
      <c r="DA86" t="s">
        <v>1053</v>
      </c>
      <c r="DB86" t="s">
        <v>1053</v>
      </c>
      <c r="DC86" s="37" t="s">
        <v>1053</v>
      </c>
      <c r="DD86" t="s">
        <v>1053</v>
      </c>
      <c r="DE86" t="s">
        <v>1053</v>
      </c>
      <c r="DF86" t="s">
        <v>1053</v>
      </c>
      <c r="DG86" t="s">
        <v>1053</v>
      </c>
      <c r="DH86" t="s">
        <v>1053</v>
      </c>
      <c r="DI86" t="s">
        <v>1053</v>
      </c>
      <c r="DJ86" t="s">
        <v>1053</v>
      </c>
      <c r="DK86" t="s">
        <v>438</v>
      </c>
      <c r="DL86" t="s">
        <v>1115</v>
      </c>
      <c r="DM86">
        <v>0</v>
      </c>
      <c r="DN86">
        <v>1</v>
      </c>
      <c r="DO86">
        <v>0</v>
      </c>
      <c r="DP86">
        <v>1</v>
      </c>
      <c r="DQ86">
        <v>0</v>
      </c>
      <c r="DR86" t="s">
        <v>1978</v>
      </c>
      <c r="DS86">
        <v>0</v>
      </c>
      <c r="DT86">
        <v>0</v>
      </c>
      <c r="DU86">
        <v>0</v>
      </c>
      <c r="DV86">
        <v>0</v>
      </c>
      <c r="DW86">
        <v>0</v>
      </c>
      <c r="DX86">
        <v>1</v>
      </c>
      <c r="DY86">
        <v>0</v>
      </c>
      <c r="DZ86">
        <v>1</v>
      </c>
      <c r="EA86">
        <v>0</v>
      </c>
      <c r="EB86">
        <v>0</v>
      </c>
      <c r="EC86">
        <v>0</v>
      </c>
      <c r="ED86">
        <v>0</v>
      </c>
      <c r="EE86" t="s">
        <v>1053</v>
      </c>
      <c r="EF86" t="s">
        <v>1053</v>
      </c>
      <c r="EG86" t="s">
        <v>544</v>
      </c>
      <c r="EH86" t="s">
        <v>450</v>
      </c>
      <c r="EI86">
        <v>0</v>
      </c>
      <c r="EJ86">
        <v>1</v>
      </c>
      <c r="EK86">
        <v>0</v>
      </c>
      <c r="EL86">
        <v>0</v>
      </c>
      <c r="EM86">
        <v>0</v>
      </c>
      <c r="EN86" t="s">
        <v>2097</v>
      </c>
      <c r="EO86">
        <v>0</v>
      </c>
      <c r="EP86">
        <v>0</v>
      </c>
      <c r="EQ86">
        <v>1</v>
      </c>
      <c r="ER86">
        <v>0</v>
      </c>
      <c r="ES86">
        <v>0</v>
      </c>
      <c r="ET86">
        <v>0</v>
      </c>
      <c r="EU86">
        <v>0</v>
      </c>
      <c r="EV86">
        <v>0</v>
      </c>
      <c r="EW86">
        <v>1</v>
      </c>
      <c r="EX86">
        <v>0</v>
      </c>
      <c r="EY86">
        <v>0</v>
      </c>
      <c r="EZ86">
        <v>0</v>
      </c>
      <c r="FA86" t="s">
        <v>1053</v>
      </c>
      <c r="FB86" t="s">
        <v>1053</v>
      </c>
      <c r="FC86" t="s">
        <v>1053</v>
      </c>
      <c r="FD86" t="s">
        <v>1053</v>
      </c>
      <c r="FE86" t="s">
        <v>1053</v>
      </c>
      <c r="FF86" t="s">
        <v>1053</v>
      </c>
      <c r="FG86" t="s">
        <v>1053</v>
      </c>
      <c r="FH86" t="s">
        <v>1053</v>
      </c>
      <c r="FI86" t="s">
        <v>1053</v>
      </c>
      <c r="FJ86" t="s">
        <v>1053</v>
      </c>
      <c r="FK86" t="s">
        <v>1053</v>
      </c>
      <c r="FL86" t="s">
        <v>1053</v>
      </c>
      <c r="FM86" t="s">
        <v>1053</v>
      </c>
      <c r="FN86" t="s">
        <v>1053</v>
      </c>
      <c r="FO86" t="s">
        <v>1053</v>
      </c>
      <c r="FP86" t="s">
        <v>1053</v>
      </c>
      <c r="FQ86" t="s">
        <v>1053</v>
      </c>
      <c r="FR86" t="s">
        <v>1053</v>
      </c>
      <c r="FS86" t="s">
        <v>1053</v>
      </c>
      <c r="FT86" t="s">
        <v>1053</v>
      </c>
      <c r="FU86" t="s">
        <v>1053</v>
      </c>
      <c r="FV86" t="s">
        <v>1053</v>
      </c>
      <c r="FW86" t="s">
        <v>1053</v>
      </c>
      <c r="FX86" t="s">
        <v>1053</v>
      </c>
      <c r="FY86" t="s">
        <v>1053</v>
      </c>
      <c r="FZ86" t="s">
        <v>1053</v>
      </c>
      <c r="GA86" t="s">
        <v>1053</v>
      </c>
      <c r="GB86" t="s">
        <v>1054</v>
      </c>
      <c r="GC86" t="s">
        <v>1053</v>
      </c>
      <c r="GD86" t="s">
        <v>1053</v>
      </c>
      <c r="GE86" t="s">
        <v>1053</v>
      </c>
      <c r="GF86" t="s">
        <v>1053</v>
      </c>
      <c r="GG86" t="s">
        <v>1053</v>
      </c>
      <c r="GH86" t="s">
        <v>1053</v>
      </c>
      <c r="GI86" t="s">
        <v>1053</v>
      </c>
      <c r="GJ86" t="s">
        <v>1053</v>
      </c>
      <c r="GK86" t="s">
        <v>1053</v>
      </c>
      <c r="GL86" t="s">
        <v>1053</v>
      </c>
      <c r="GM86" t="s">
        <v>1053</v>
      </c>
      <c r="GN86" t="s">
        <v>1053</v>
      </c>
      <c r="GO86" t="s">
        <v>1053</v>
      </c>
      <c r="GP86" t="s">
        <v>1053</v>
      </c>
      <c r="GQ86" t="s">
        <v>1053</v>
      </c>
      <c r="GR86" t="s">
        <v>1053</v>
      </c>
      <c r="GS86" t="s">
        <v>1053</v>
      </c>
      <c r="GT86" s="37" t="s">
        <v>1053</v>
      </c>
      <c r="GU86" t="s">
        <v>1053</v>
      </c>
      <c r="GV86" t="s">
        <v>1053</v>
      </c>
      <c r="GW86" t="s">
        <v>1053</v>
      </c>
      <c r="GX86" t="s">
        <v>1053</v>
      </c>
      <c r="GY86" t="s">
        <v>1053</v>
      </c>
      <c r="GZ86" t="s">
        <v>1053</v>
      </c>
      <c r="HA86" t="s">
        <v>1053</v>
      </c>
      <c r="HB86" t="s">
        <v>1053</v>
      </c>
      <c r="HC86" t="s">
        <v>1053</v>
      </c>
      <c r="HD86" t="s">
        <v>1053</v>
      </c>
      <c r="HE86" t="s">
        <v>1053</v>
      </c>
      <c r="HF86" t="s">
        <v>1053</v>
      </c>
      <c r="HG86" t="s">
        <v>1053</v>
      </c>
      <c r="HH86" t="s">
        <v>1053</v>
      </c>
      <c r="HI86" s="37" t="s">
        <v>1053</v>
      </c>
      <c r="HJ86" t="s">
        <v>1053</v>
      </c>
      <c r="HK86" t="s">
        <v>1053</v>
      </c>
      <c r="HL86" t="s">
        <v>1053</v>
      </c>
      <c r="HM86" t="s">
        <v>1053</v>
      </c>
      <c r="HN86" t="s">
        <v>1053</v>
      </c>
      <c r="HO86" t="s">
        <v>1053</v>
      </c>
      <c r="HP86" t="s">
        <v>1053</v>
      </c>
      <c r="HQ86" t="s">
        <v>1053</v>
      </c>
      <c r="HR86" t="s">
        <v>1053</v>
      </c>
      <c r="HS86" t="s">
        <v>1053</v>
      </c>
      <c r="HT86" t="s">
        <v>1053</v>
      </c>
      <c r="HU86" t="s">
        <v>1053</v>
      </c>
      <c r="HV86" t="s">
        <v>1053</v>
      </c>
      <c r="HW86" t="s">
        <v>1053</v>
      </c>
      <c r="HX86" t="s">
        <v>1053</v>
      </c>
      <c r="HY86" t="s">
        <v>1053</v>
      </c>
      <c r="HZ86" s="37" t="s">
        <v>1053</v>
      </c>
      <c r="IA86" t="s">
        <v>1053</v>
      </c>
      <c r="IB86" t="s">
        <v>1053</v>
      </c>
      <c r="IC86" t="s">
        <v>1053</v>
      </c>
      <c r="ID86" t="s">
        <v>1053</v>
      </c>
      <c r="IE86" t="s">
        <v>1053</v>
      </c>
      <c r="IF86" t="s">
        <v>1053</v>
      </c>
      <c r="IG86" t="s">
        <v>1053</v>
      </c>
      <c r="IH86" t="s">
        <v>1053</v>
      </c>
      <c r="II86" t="s">
        <v>1053</v>
      </c>
      <c r="IJ86" t="s">
        <v>1053</v>
      </c>
      <c r="IK86" t="s">
        <v>1053</v>
      </c>
      <c r="IL86" t="s">
        <v>1053</v>
      </c>
      <c r="IM86" t="s">
        <v>1053</v>
      </c>
      <c r="IN86" t="s">
        <v>1053</v>
      </c>
      <c r="IO86" t="s">
        <v>1053</v>
      </c>
      <c r="IP86" t="s">
        <v>1053</v>
      </c>
      <c r="IQ86" t="s">
        <v>1053</v>
      </c>
      <c r="IR86" t="s">
        <v>1053</v>
      </c>
      <c r="IS86" t="s">
        <v>1053</v>
      </c>
      <c r="IT86" t="s">
        <v>1053</v>
      </c>
      <c r="IU86" t="s">
        <v>1053</v>
      </c>
      <c r="IV86" t="s">
        <v>1053</v>
      </c>
      <c r="IW86" t="s">
        <v>1053</v>
      </c>
      <c r="IX86" t="s">
        <v>1053</v>
      </c>
      <c r="IY86" t="s">
        <v>1053</v>
      </c>
      <c r="IZ86" t="s">
        <v>1053</v>
      </c>
      <c r="JA86" t="s">
        <v>1053</v>
      </c>
      <c r="JB86" t="s">
        <v>1053</v>
      </c>
      <c r="JC86" t="s">
        <v>1053</v>
      </c>
      <c r="JD86" t="s">
        <v>1053</v>
      </c>
      <c r="JE86" t="s">
        <v>1053</v>
      </c>
      <c r="JF86" t="s">
        <v>1053</v>
      </c>
      <c r="JG86" t="s">
        <v>1053</v>
      </c>
      <c r="JH86" t="s">
        <v>1053</v>
      </c>
      <c r="JI86" t="s">
        <v>1053</v>
      </c>
      <c r="JJ86" t="s">
        <v>1053</v>
      </c>
      <c r="JK86" t="s">
        <v>1053</v>
      </c>
      <c r="JL86" t="s">
        <v>1053</v>
      </c>
      <c r="JM86" t="s">
        <v>1053</v>
      </c>
      <c r="JN86" t="s">
        <v>1053</v>
      </c>
      <c r="JO86" t="s">
        <v>1053</v>
      </c>
      <c r="JP86" t="s">
        <v>1053</v>
      </c>
      <c r="JQ86" t="s">
        <v>1053</v>
      </c>
      <c r="JR86" t="s">
        <v>1053</v>
      </c>
      <c r="JS86" t="s">
        <v>1053</v>
      </c>
      <c r="JT86" t="s">
        <v>1053</v>
      </c>
      <c r="JU86" t="s">
        <v>1053</v>
      </c>
      <c r="JV86" t="s">
        <v>1053</v>
      </c>
      <c r="JW86" t="s">
        <v>1053</v>
      </c>
      <c r="JX86" t="s">
        <v>1053</v>
      </c>
      <c r="JY86" t="s">
        <v>1053</v>
      </c>
      <c r="JZ86" t="s">
        <v>1053</v>
      </c>
      <c r="KA86" t="s">
        <v>1053</v>
      </c>
      <c r="KB86" t="s">
        <v>1053</v>
      </c>
      <c r="KC86" t="s">
        <v>1053</v>
      </c>
      <c r="KD86" t="s">
        <v>1053</v>
      </c>
      <c r="KE86" t="s">
        <v>1053</v>
      </c>
      <c r="KF86" t="s">
        <v>1053</v>
      </c>
      <c r="KG86" t="s">
        <v>1053</v>
      </c>
      <c r="KH86" t="s">
        <v>1053</v>
      </c>
      <c r="KI86" t="s">
        <v>1053</v>
      </c>
      <c r="KJ86" t="s">
        <v>1053</v>
      </c>
      <c r="KK86" t="s">
        <v>1053</v>
      </c>
      <c r="KL86" t="s">
        <v>1053</v>
      </c>
      <c r="KM86" t="s">
        <v>1053</v>
      </c>
      <c r="KN86" t="s">
        <v>1053</v>
      </c>
      <c r="KO86" t="s">
        <v>1053</v>
      </c>
      <c r="KP86" t="s">
        <v>1053</v>
      </c>
      <c r="KQ86" t="s">
        <v>1053</v>
      </c>
      <c r="KR86" t="s">
        <v>1053</v>
      </c>
      <c r="KS86" t="s">
        <v>1053</v>
      </c>
      <c r="KT86" t="s">
        <v>1053</v>
      </c>
      <c r="KU86" t="s">
        <v>1053</v>
      </c>
      <c r="KV86" t="s">
        <v>1053</v>
      </c>
      <c r="KW86" t="s">
        <v>1053</v>
      </c>
      <c r="KX86" t="s">
        <v>1053</v>
      </c>
      <c r="KY86" t="s">
        <v>1053</v>
      </c>
      <c r="KZ86" t="s">
        <v>1053</v>
      </c>
      <c r="LA86" t="s">
        <v>1053</v>
      </c>
      <c r="LB86" t="s">
        <v>1053</v>
      </c>
      <c r="LC86" t="s">
        <v>1053</v>
      </c>
      <c r="LD86" t="s">
        <v>438</v>
      </c>
      <c r="LE86">
        <v>2100</v>
      </c>
      <c r="LF86" t="s">
        <v>1053</v>
      </c>
      <c r="LG86" t="s">
        <v>1053</v>
      </c>
      <c r="LH86" t="s">
        <v>1053</v>
      </c>
      <c r="LI86" t="s">
        <v>1068</v>
      </c>
      <c r="LJ86">
        <v>1</v>
      </c>
      <c r="LK86">
        <v>1</v>
      </c>
      <c r="LL86">
        <v>0</v>
      </c>
      <c r="LM86">
        <v>0</v>
      </c>
      <c r="LN86">
        <v>0</v>
      </c>
      <c r="LO86">
        <v>0</v>
      </c>
      <c r="LP86">
        <v>0</v>
      </c>
      <c r="LQ86">
        <v>0</v>
      </c>
      <c r="LR86">
        <v>0</v>
      </c>
      <c r="LS86" t="s">
        <v>1053</v>
      </c>
      <c r="LT86" t="s">
        <v>575</v>
      </c>
      <c r="LU86" t="s">
        <v>1053</v>
      </c>
      <c r="LV86" t="s">
        <v>1053</v>
      </c>
      <c r="LW86" t="s">
        <v>1053</v>
      </c>
      <c r="LX86" t="s">
        <v>1053</v>
      </c>
      <c r="LY86" t="s">
        <v>1053</v>
      </c>
      <c r="LZ86" t="s">
        <v>1053</v>
      </c>
      <c r="MA86" t="s">
        <v>1053</v>
      </c>
      <c r="MB86" t="s">
        <v>1053</v>
      </c>
      <c r="MC86" t="s">
        <v>1053</v>
      </c>
      <c r="MD86" t="s">
        <v>1053</v>
      </c>
      <c r="ME86" t="s">
        <v>1053</v>
      </c>
      <c r="MF86" t="s">
        <v>1053</v>
      </c>
      <c r="MG86" t="s">
        <v>1053</v>
      </c>
      <c r="MH86" t="s">
        <v>1053</v>
      </c>
      <c r="MI86" t="s">
        <v>1053</v>
      </c>
      <c r="MJ86" t="s">
        <v>1053</v>
      </c>
      <c r="MK86" t="s">
        <v>1053</v>
      </c>
      <c r="ML86" t="s">
        <v>1053</v>
      </c>
      <c r="MM86" t="s">
        <v>1053</v>
      </c>
      <c r="MN86" t="s">
        <v>1053</v>
      </c>
      <c r="MO86" t="s">
        <v>438</v>
      </c>
      <c r="MP86" t="s">
        <v>1090</v>
      </c>
      <c r="MQ86">
        <v>0</v>
      </c>
      <c r="MR86">
        <v>0</v>
      </c>
      <c r="MS86">
        <v>1</v>
      </c>
      <c r="MT86">
        <v>1</v>
      </c>
      <c r="MU86">
        <v>0</v>
      </c>
      <c r="MV86">
        <v>0</v>
      </c>
      <c r="MW86">
        <v>0</v>
      </c>
      <c r="MX86">
        <v>0</v>
      </c>
      <c r="MY86" t="s">
        <v>1053</v>
      </c>
      <c r="MZ86" t="s">
        <v>1053</v>
      </c>
      <c r="NA86" t="s">
        <v>1508</v>
      </c>
      <c r="NB86">
        <v>396869971</v>
      </c>
      <c r="NC86" t="s">
        <v>2098</v>
      </c>
      <c r="ND86" s="36">
        <v>44979.619745370372</v>
      </c>
      <c r="NE86" t="s">
        <v>1053</v>
      </c>
      <c r="NF86" t="s">
        <v>1053</v>
      </c>
      <c r="NG86" t="s">
        <v>1057</v>
      </c>
      <c r="NH86" t="s">
        <v>1058</v>
      </c>
      <c r="NI86" t="s">
        <v>1909</v>
      </c>
      <c r="NJ86" t="s">
        <v>1053</v>
      </c>
      <c r="NK86">
        <v>2139</v>
      </c>
    </row>
    <row r="87" spans="1:375" x14ac:dyDescent="0.35">
      <c r="A87" s="36">
        <v>44979.677382858798</v>
      </c>
      <c r="B87" s="36">
        <v>44979.685799502317</v>
      </c>
      <c r="C87" s="77">
        <v>44979</v>
      </c>
      <c r="D87" t="s">
        <v>1053</v>
      </c>
      <c r="E87" t="s">
        <v>1053</v>
      </c>
      <c r="F87" t="s">
        <v>1974</v>
      </c>
      <c r="G87" t="s">
        <v>971</v>
      </c>
      <c r="H87" s="77">
        <v>44979</v>
      </c>
      <c r="I87">
        <v>61</v>
      </c>
      <c r="J87">
        <v>6101</v>
      </c>
      <c r="K87">
        <v>610102</v>
      </c>
      <c r="L87" t="s">
        <v>2006</v>
      </c>
      <c r="M87" t="s">
        <v>661</v>
      </c>
      <c r="N87" t="s">
        <v>1053</v>
      </c>
      <c r="O87" t="s">
        <v>445</v>
      </c>
      <c r="P87" t="s">
        <v>1053</v>
      </c>
      <c r="Q87" t="s">
        <v>1053</v>
      </c>
      <c r="R87" t="s">
        <v>438</v>
      </c>
      <c r="S87">
        <v>28</v>
      </c>
      <c r="T87" t="s">
        <v>461</v>
      </c>
      <c r="U87" t="s">
        <v>468</v>
      </c>
      <c r="V87" t="s">
        <v>1053</v>
      </c>
      <c r="W87" t="s">
        <v>1118</v>
      </c>
      <c r="X87">
        <v>1</v>
      </c>
      <c r="Y87">
        <v>0</v>
      </c>
      <c r="Z87">
        <v>0</v>
      </c>
      <c r="AA87">
        <v>0</v>
      </c>
      <c r="AB87">
        <v>1</v>
      </c>
      <c r="AC87" t="s">
        <v>1062</v>
      </c>
      <c r="AD87" t="s">
        <v>1053</v>
      </c>
      <c r="AE87" t="s">
        <v>473</v>
      </c>
      <c r="AF87" t="s">
        <v>1053</v>
      </c>
      <c r="AG87" t="s">
        <v>480</v>
      </c>
      <c r="AH87" t="s">
        <v>1053</v>
      </c>
      <c r="AI87">
        <v>2000</v>
      </c>
      <c r="AJ87" t="s">
        <v>1065</v>
      </c>
      <c r="AK87" t="s">
        <v>1065</v>
      </c>
      <c r="AL87" t="s">
        <v>1053</v>
      </c>
      <c r="AM87" t="s">
        <v>526</v>
      </c>
      <c r="AN87" t="s">
        <v>1053</v>
      </c>
      <c r="AO87" t="s">
        <v>1053</v>
      </c>
      <c r="AP87">
        <v>4</v>
      </c>
      <c r="AQ87">
        <v>1</v>
      </c>
      <c r="AR87" t="s">
        <v>1054</v>
      </c>
      <c r="AS87" s="37" t="s">
        <v>1053</v>
      </c>
      <c r="AT87" t="s">
        <v>1053</v>
      </c>
      <c r="AU87" t="s">
        <v>1053</v>
      </c>
      <c r="AV87" t="s">
        <v>1053</v>
      </c>
      <c r="AW87" t="s">
        <v>1053</v>
      </c>
      <c r="AX87" t="s">
        <v>1053</v>
      </c>
      <c r="AY87" t="s">
        <v>1053</v>
      </c>
      <c r="AZ87" t="s">
        <v>1053</v>
      </c>
      <c r="BA87" t="s">
        <v>1053</v>
      </c>
      <c r="BB87" t="s">
        <v>1053</v>
      </c>
      <c r="BC87" t="s">
        <v>1053</v>
      </c>
      <c r="BD87" t="s">
        <v>1053</v>
      </c>
      <c r="BE87" t="s">
        <v>1053</v>
      </c>
      <c r="BF87" t="s">
        <v>1053</v>
      </c>
      <c r="BG87" t="s">
        <v>1053</v>
      </c>
      <c r="BH87" s="37" t="s">
        <v>1053</v>
      </c>
      <c r="BI87" t="s">
        <v>1053</v>
      </c>
      <c r="BJ87" t="s">
        <v>1053</v>
      </c>
      <c r="BK87" t="s">
        <v>1053</v>
      </c>
      <c r="BL87" t="s">
        <v>1053</v>
      </c>
      <c r="BM87" t="s">
        <v>1053</v>
      </c>
      <c r="BN87" t="s">
        <v>1053</v>
      </c>
      <c r="BO87" t="s">
        <v>1053</v>
      </c>
      <c r="BP87" t="s">
        <v>1053</v>
      </c>
      <c r="BQ87" t="s">
        <v>1053</v>
      </c>
      <c r="BR87" t="s">
        <v>1053</v>
      </c>
      <c r="BS87" t="s">
        <v>1053</v>
      </c>
      <c r="BT87" t="s">
        <v>1053</v>
      </c>
      <c r="BU87" t="s">
        <v>1053</v>
      </c>
      <c r="BV87" t="s">
        <v>1053</v>
      </c>
      <c r="BW87" t="s">
        <v>1053</v>
      </c>
      <c r="BX87" t="s">
        <v>1053</v>
      </c>
      <c r="BY87" s="37" t="s">
        <v>1053</v>
      </c>
      <c r="BZ87" t="s">
        <v>1053</v>
      </c>
      <c r="CA87" t="s">
        <v>1053</v>
      </c>
      <c r="CB87" t="s">
        <v>1053</v>
      </c>
      <c r="CC87" t="s">
        <v>1053</v>
      </c>
      <c r="CD87" t="s">
        <v>1053</v>
      </c>
      <c r="CE87" t="s">
        <v>1053</v>
      </c>
      <c r="CF87" t="s">
        <v>1053</v>
      </c>
      <c r="CG87" t="s">
        <v>1053</v>
      </c>
      <c r="CH87" t="s">
        <v>1053</v>
      </c>
      <c r="CI87" t="s">
        <v>1053</v>
      </c>
      <c r="CJ87" t="s">
        <v>1053</v>
      </c>
      <c r="CK87" t="s">
        <v>1053</v>
      </c>
      <c r="CL87" t="s">
        <v>1053</v>
      </c>
      <c r="CM87" t="s">
        <v>1053</v>
      </c>
      <c r="CN87" s="37" t="s">
        <v>1053</v>
      </c>
      <c r="CO87" t="s">
        <v>473</v>
      </c>
      <c r="CP87" t="s">
        <v>1053</v>
      </c>
      <c r="CQ87" t="s">
        <v>16</v>
      </c>
      <c r="CR87">
        <v>500</v>
      </c>
      <c r="CS87">
        <v>500</v>
      </c>
      <c r="CT87" t="s">
        <v>1077</v>
      </c>
      <c r="CU87" t="s">
        <v>1064</v>
      </c>
      <c r="CV87" t="s">
        <v>1053</v>
      </c>
      <c r="CW87" t="s">
        <v>526</v>
      </c>
      <c r="CX87" t="s">
        <v>1053</v>
      </c>
      <c r="CY87" t="s">
        <v>1053</v>
      </c>
      <c r="CZ87">
        <v>6</v>
      </c>
      <c r="DA87">
        <v>1</v>
      </c>
      <c r="DB87" t="s">
        <v>1054</v>
      </c>
      <c r="DC87" s="37" t="s">
        <v>1053</v>
      </c>
      <c r="DD87" t="s">
        <v>1053</v>
      </c>
      <c r="DE87" t="s">
        <v>1053</v>
      </c>
      <c r="DF87" t="s">
        <v>1053</v>
      </c>
      <c r="DG87" t="s">
        <v>1053</v>
      </c>
      <c r="DH87" t="s">
        <v>1053</v>
      </c>
      <c r="DI87" t="s">
        <v>1053</v>
      </c>
      <c r="DJ87" t="s">
        <v>1053</v>
      </c>
      <c r="DK87" t="s">
        <v>438</v>
      </c>
      <c r="DL87" t="s">
        <v>449</v>
      </c>
      <c r="DM87">
        <v>1</v>
      </c>
      <c r="DN87">
        <v>0</v>
      </c>
      <c r="DO87">
        <v>0</v>
      </c>
      <c r="DP87">
        <v>0</v>
      </c>
      <c r="DQ87">
        <v>0</v>
      </c>
      <c r="DR87" t="s">
        <v>759</v>
      </c>
      <c r="DS87">
        <v>0</v>
      </c>
      <c r="DT87">
        <v>1</v>
      </c>
      <c r="DU87">
        <v>0</v>
      </c>
      <c r="DV87">
        <v>0</v>
      </c>
      <c r="DW87">
        <v>0</v>
      </c>
      <c r="DX87">
        <v>0</v>
      </c>
      <c r="DY87">
        <v>0</v>
      </c>
      <c r="DZ87">
        <v>0</v>
      </c>
      <c r="EA87">
        <v>0</v>
      </c>
      <c r="EB87">
        <v>0</v>
      </c>
      <c r="EC87">
        <v>0</v>
      </c>
      <c r="ED87">
        <v>0</v>
      </c>
      <c r="EE87" t="s">
        <v>1053</v>
      </c>
      <c r="EF87" t="s">
        <v>1053</v>
      </c>
      <c r="EG87" t="s">
        <v>543</v>
      </c>
      <c r="EH87" t="s">
        <v>1053</v>
      </c>
      <c r="EI87" t="s">
        <v>1053</v>
      </c>
      <c r="EJ87" t="s">
        <v>1053</v>
      </c>
      <c r="EK87" t="s">
        <v>1053</v>
      </c>
      <c r="EL87" t="s">
        <v>1053</v>
      </c>
      <c r="EM87" t="s">
        <v>1053</v>
      </c>
      <c r="EN87" t="s">
        <v>1053</v>
      </c>
      <c r="EO87" t="s">
        <v>1053</v>
      </c>
      <c r="EP87" t="s">
        <v>1053</v>
      </c>
      <c r="EQ87" t="s">
        <v>1053</v>
      </c>
      <c r="ER87" t="s">
        <v>1053</v>
      </c>
      <c r="ES87" t="s">
        <v>1053</v>
      </c>
      <c r="ET87" t="s">
        <v>1053</v>
      </c>
      <c r="EU87" t="s">
        <v>1053</v>
      </c>
      <c r="EV87" t="s">
        <v>1053</v>
      </c>
      <c r="EW87" t="s">
        <v>1053</v>
      </c>
      <c r="EX87" t="s">
        <v>1053</v>
      </c>
      <c r="EY87" t="s">
        <v>1053</v>
      </c>
      <c r="EZ87" t="s">
        <v>1053</v>
      </c>
      <c r="FA87" t="s">
        <v>1053</v>
      </c>
      <c r="FB87" t="s">
        <v>1053</v>
      </c>
      <c r="FC87" t="s">
        <v>1053</v>
      </c>
      <c r="FD87" t="s">
        <v>1053</v>
      </c>
      <c r="FE87" t="s">
        <v>1053</v>
      </c>
      <c r="FF87" t="s">
        <v>1053</v>
      </c>
      <c r="FG87" t="s">
        <v>1053</v>
      </c>
      <c r="FH87" t="s">
        <v>1053</v>
      </c>
      <c r="FI87" t="s">
        <v>1053</v>
      </c>
      <c r="FJ87" t="s">
        <v>1053</v>
      </c>
      <c r="FK87" t="s">
        <v>1053</v>
      </c>
      <c r="FL87" t="s">
        <v>1053</v>
      </c>
      <c r="FM87" t="s">
        <v>1053</v>
      </c>
      <c r="FN87" t="s">
        <v>1053</v>
      </c>
      <c r="FO87" t="s">
        <v>1053</v>
      </c>
      <c r="FP87" t="s">
        <v>1053</v>
      </c>
      <c r="FQ87" t="s">
        <v>1053</v>
      </c>
      <c r="FR87" t="s">
        <v>1053</v>
      </c>
      <c r="FS87" t="s">
        <v>1053</v>
      </c>
      <c r="FT87" t="s">
        <v>1053</v>
      </c>
      <c r="FU87" t="s">
        <v>1053</v>
      </c>
      <c r="FV87" t="s">
        <v>1053</v>
      </c>
      <c r="FW87" t="s">
        <v>1087</v>
      </c>
      <c r="FX87">
        <v>1</v>
      </c>
      <c r="FY87">
        <v>1</v>
      </c>
      <c r="FZ87">
        <v>1</v>
      </c>
      <c r="GA87">
        <v>0</v>
      </c>
      <c r="GB87" t="s">
        <v>1059</v>
      </c>
      <c r="GC87" t="s">
        <v>1053</v>
      </c>
      <c r="GD87" t="s">
        <v>473</v>
      </c>
      <c r="GE87" t="s">
        <v>1053</v>
      </c>
      <c r="GF87" t="s">
        <v>1770</v>
      </c>
      <c r="GG87" t="s">
        <v>1053</v>
      </c>
      <c r="GH87">
        <v>2000</v>
      </c>
      <c r="GI87" t="s">
        <v>1065</v>
      </c>
      <c r="GJ87" t="s">
        <v>2092</v>
      </c>
      <c r="GK87" t="s">
        <v>1053</v>
      </c>
      <c r="GL87" t="s">
        <v>16</v>
      </c>
      <c r="GM87" t="s">
        <v>1993</v>
      </c>
      <c r="GN87" t="s">
        <v>526</v>
      </c>
      <c r="GO87" t="s">
        <v>1053</v>
      </c>
      <c r="GP87" t="s">
        <v>1053</v>
      </c>
      <c r="GQ87">
        <v>8</v>
      </c>
      <c r="GR87">
        <v>1</v>
      </c>
      <c r="GS87" t="s">
        <v>1054</v>
      </c>
      <c r="GT87" s="37" t="s">
        <v>1053</v>
      </c>
      <c r="GU87" t="s">
        <v>473</v>
      </c>
      <c r="GV87" t="s">
        <v>1053</v>
      </c>
      <c r="GW87" t="s">
        <v>24</v>
      </c>
      <c r="GX87">
        <v>120</v>
      </c>
      <c r="GY87">
        <v>500</v>
      </c>
      <c r="GZ87" t="s">
        <v>1077</v>
      </c>
      <c r="HA87">
        <v>208</v>
      </c>
      <c r="HB87" t="s">
        <v>1053</v>
      </c>
      <c r="HC87" t="s">
        <v>526</v>
      </c>
      <c r="HD87" t="s">
        <v>1053</v>
      </c>
      <c r="HE87" t="s">
        <v>1053</v>
      </c>
      <c r="HF87">
        <v>7</v>
      </c>
      <c r="HG87">
        <v>1</v>
      </c>
      <c r="HH87" t="s">
        <v>1054</v>
      </c>
      <c r="HI87" s="37" t="s">
        <v>1053</v>
      </c>
      <c r="HJ87" t="s">
        <v>473</v>
      </c>
      <c r="HK87" t="s">
        <v>1053</v>
      </c>
      <c r="HL87" t="s">
        <v>512</v>
      </c>
      <c r="HM87" t="s">
        <v>1053</v>
      </c>
      <c r="HN87">
        <v>2500</v>
      </c>
      <c r="HO87" t="s">
        <v>1079</v>
      </c>
      <c r="HP87" t="s">
        <v>1079</v>
      </c>
      <c r="HQ87" t="s">
        <v>1053</v>
      </c>
      <c r="HR87" t="s">
        <v>16</v>
      </c>
      <c r="HS87" t="s">
        <v>1980</v>
      </c>
      <c r="HT87" t="s">
        <v>526</v>
      </c>
      <c r="HU87" t="s">
        <v>1053</v>
      </c>
      <c r="HV87" t="s">
        <v>1053</v>
      </c>
      <c r="HW87">
        <v>21</v>
      </c>
      <c r="HX87">
        <v>1</v>
      </c>
      <c r="HY87" t="s">
        <v>1054</v>
      </c>
      <c r="HZ87" s="37" t="s">
        <v>1053</v>
      </c>
      <c r="IA87" t="s">
        <v>1053</v>
      </c>
      <c r="IB87" t="s">
        <v>1053</v>
      </c>
      <c r="IC87" t="s">
        <v>1053</v>
      </c>
      <c r="ID87" t="s">
        <v>1053</v>
      </c>
      <c r="IE87" t="s">
        <v>1053</v>
      </c>
      <c r="IF87" t="s">
        <v>1053</v>
      </c>
      <c r="IG87" t="s">
        <v>1053</v>
      </c>
      <c r="IH87" t="s">
        <v>1053</v>
      </c>
      <c r="II87" t="s">
        <v>1053</v>
      </c>
      <c r="IJ87" t="s">
        <v>1053</v>
      </c>
      <c r="IK87" t="s">
        <v>1053</v>
      </c>
      <c r="IL87" t="s">
        <v>1053</v>
      </c>
      <c r="IM87" t="s">
        <v>1053</v>
      </c>
      <c r="IN87" t="s">
        <v>1053</v>
      </c>
      <c r="IO87" t="s">
        <v>1053</v>
      </c>
      <c r="IP87" t="s">
        <v>1053</v>
      </c>
      <c r="IQ87" t="s">
        <v>1053</v>
      </c>
      <c r="IR87" t="s">
        <v>1053</v>
      </c>
      <c r="IS87" t="s">
        <v>1053</v>
      </c>
      <c r="IT87" t="s">
        <v>1053</v>
      </c>
      <c r="IU87" t="s">
        <v>440</v>
      </c>
      <c r="IV87" t="s">
        <v>1053</v>
      </c>
      <c r="IW87" t="s">
        <v>1053</v>
      </c>
      <c r="IX87" t="s">
        <v>1053</v>
      </c>
      <c r="IY87" t="s">
        <v>1053</v>
      </c>
      <c r="IZ87" t="s">
        <v>1053</v>
      </c>
      <c r="JA87" t="s">
        <v>1053</v>
      </c>
      <c r="JB87" t="s">
        <v>1053</v>
      </c>
      <c r="JC87" t="s">
        <v>1053</v>
      </c>
      <c r="JD87" t="s">
        <v>1053</v>
      </c>
      <c r="JE87" t="s">
        <v>1053</v>
      </c>
      <c r="JF87" t="s">
        <v>1053</v>
      </c>
      <c r="JG87" t="s">
        <v>1053</v>
      </c>
      <c r="JH87" t="s">
        <v>1053</v>
      </c>
      <c r="JI87" t="s">
        <v>1053</v>
      </c>
      <c r="JJ87" t="s">
        <v>1053</v>
      </c>
      <c r="JK87" t="s">
        <v>1053</v>
      </c>
      <c r="JL87" t="s">
        <v>1053</v>
      </c>
      <c r="JM87" t="s">
        <v>1053</v>
      </c>
      <c r="JN87" t="s">
        <v>1053</v>
      </c>
      <c r="JO87" t="s">
        <v>1053</v>
      </c>
      <c r="JP87" t="s">
        <v>543</v>
      </c>
      <c r="JQ87" t="s">
        <v>1053</v>
      </c>
      <c r="JR87" t="s">
        <v>1053</v>
      </c>
      <c r="JS87" t="s">
        <v>1053</v>
      </c>
      <c r="JT87" t="s">
        <v>1053</v>
      </c>
      <c r="JU87" t="s">
        <v>1053</v>
      </c>
      <c r="JV87" t="s">
        <v>1053</v>
      </c>
      <c r="JW87" t="s">
        <v>1053</v>
      </c>
      <c r="JX87" t="s">
        <v>1053</v>
      </c>
      <c r="JY87" t="s">
        <v>1053</v>
      </c>
      <c r="JZ87" t="s">
        <v>1053</v>
      </c>
      <c r="KA87" t="s">
        <v>1053</v>
      </c>
      <c r="KB87" t="s">
        <v>1053</v>
      </c>
      <c r="KC87" t="s">
        <v>1053</v>
      </c>
      <c r="KD87" t="s">
        <v>1053</v>
      </c>
      <c r="KE87" t="s">
        <v>1053</v>
      </c>
      <c r="KF87" t="s">
        <v>1053</v>
      </c>
      <c r="KG87" t="s">
        <v>1053</v>
      </c>
      <c r="KH87" t="s">
        <v>1053</v>
      </c>
      <c r="KI87" t="s">
        <v>1053</v>
      </c>
      <c r="KJ87" t="s">
        <v>1053</v>
      </c>
      <c r="KK87" t="s">
        <v>1053</v>
      </c>
      <c r="KL87" t="s">
        <v>1053</v>
      </c>
      <c r="KM87" t="s">
        <v>1053</v>
      </c>
      <c r="KN87" t="s">
        <v>1053</v>
      </c>
      <c r="KO87" t="s">
        <v>1053</v>
      </c>
      <c r="KP87" t="s">
        <v>1053</v>
      </c>
      <c r="KQ87" t="s">
        <v>1053</v>
      </c>
      <c r="KR87" t="s">
        <v>1053</v>
      </c>
      <c r="KS87" t="s">
        <v>1053</v>
      </c>
      <c r="KT87" t="s">
        <v>1053</v>
      </c>
      <c r="KU87" t="s">
        <v>1053</v>
      </c>
      <c r="KV87" t="s">
        <v>1053</v>
      </c>
      <c r="KW87" t="s">
        <v>1053</v>
      </c>
      <c r="KX87" t="s">
        <v>1053</v>
      </c>
      <c r="KY87" t="s">
        <v>1053</v>
      </c>
      <c r="KZ87" t="s">
        <v>1053</v>
      </c>
      <c r="LA87" t="s">
        <v>1053</v>
      </c>
      <c r="LB87" t="s">
        <v>1053</v>
      </c>
      <c r="LC87" t="s">
        <v>1053</v>
      </c>
      <c r="LD87" t="s">
        <v>438</v>
      </c>
      <c r="LE87">
        <v>2100</v>
      </c>
      <c r="LF87" t="s">
        <v>1053</v>
      </c>
      <c r="LG87" t="s">
        <v>1053</v>
      </c>
      <c r="LH87" t="s">
        <v>1053</v>
      </c>
      <c r="LI87" t="s">
        <v>1068</v>
      </c>
      <c r="LJ87">
        <v>1</v>
      </c>
      <c r="LK87">
        <v>1</v>
      </c>
      <c r="LL87">
        <v>0</v>
      </c>
      <c r="LM87">
        <v>0</v>
      </c>
      <c r="LN87">
        <v>0</v>
      </c>
      <c r="LO87">
        <v>0</v>
      </c>
      <c r="LP87">
        <v>0</v>
      </c>
      <c r="LQ87">
        <v>0</v>
      </c>
      <c r="LR87">
        <v>0</v>
      </c>
      <c r="LS87" t="s">
        <v>1053</v>
      </c>
      <c r="LT87" t="s">
        <v>575</v>
      </c>
      <c r="LU87" t="s">
        <v>1053</v>
      </c>
      <c r="LV87" t="s">
        <v>1053</v>
      </c>
      <c r="LW87" t="s">
        <v>1053</v>
      </c>
      <c r="LX87" t="s">
        <v>1053</v>
      </c>
      <c r="LY87" t="s">
        <v>1053</v>
      </c>
      <c r="LZ87" t="s">
        <v>1053</v>
      </c>
      <c r="MA87" t="s">
        <v>1053</v>
      </c>
      <c r="MB87" t="s">
        <v>1053</v>
      </c>
      <c r="MC87" t="s">
        <v>1053</v>
      </c>
      <c r="MD87" t="s">
        <v>1053</v>
      </c>
      <c r="ME87" t="s">
        <v>1053</v>
      </c>
      <c r="MF87" t="s">
        <v>1053</v>
      </c>
      <c r="MG87" t="s">
        <v>1053</v>
      </c>
      <c r="MH87" t="s">
        <v>1053</v>
      </c>
      <c r="MI87" t="s">
        <v>1053</v>
      </c>
      <c r="MJ87" t="s">
        <v>1053</v>
      </c>
      <c r="MK87" t="s">
        <v>1053</v>
      </c>
      <c r="ML87" t="s">
        <v>1053</v>
      </c>
      <c r="MM87" t="s">
        <v>1053</v>
      </c>
      <c r="MN87" t="s">
        <v>1053</v>
      </c>
      <c r="MO87" t="s">
        <v>438</v>
      </c>
      <c r="MP87" t="s">
        <v>1090</v>
      </c>
      <c r="MQ87">
        <v>0</v>
      </c>
      <c r="MR87">
        <v>0</v>
      </c>
      <c r="MS87">
        <v>1</v>
      </c>
      <c r="MT87">
        <v>1</v>
      </c>
      <c r="MU87">
        <v>0</v>
      </c>
      <c r="MV87">
        <v>0</v>
      </c>
      <c r="MW87">
        <v>0</v>
      </c>
      <c r="MX87">
        <v>0</v>
      </c>
      <c r="MY87" t="s">
        <v>1053</v>
      </c>
      <c r="MZ87" t="s">
        <v>1053</v>
      </c>
      <c r="NA87" t="s">
        <v>1508</v>
      </c>
      <c r="NB87">
        <v>396869977</v>
      </c>
      <c r="NC87" t="s">
        <v>2099</v>
      </c>
      <c r="ND87" s="36">
        <v>44979.619756944441</v>
      </c>
      <c r="NE87" t="s">
        <v>1053</v>
      </c>
      <c r="NF87" t="s">
        <v>1053</v>
      </c>
      <c r="NG87" t="s">
        <v>1057</v>
      </c>
      <c r="NH87" t="s">
        <v>1058</v>
      </c>
      <c r="NI87" t="s">
        <v>1909</v>
      </c>
      <c r="NJ87" t="s">
        <v>1053</v>
      </c>
      <c r="NK87">
        <v>2140</v>
      </c>
    </row>
    <row r="88" spans="1:375" x14ac:dyDescent="0.35">
      <c r="A88" s="36">
        <v>44979.685879212957</v>
      </c>
      <c r="B88" s="36">
        <v>44979.690245474543</v>
      </c>
      <c r="C88" s="77">
        <v>44979</v>
      </c>
      <c r="D88" t="s">
        <v>1053</v>
      </c>
      <c r="E88" t="s">
        <v>1053</v>
      </c>
      <c r="F88" t="s">
        <v>1974</v>
      </c>
      <c r="G88" t="s">
        <v>971</v>
      </c>
      <c r="H88" s="77">
        <v>44979</v>
      </c>
      <c r="I88">
        <v>61</v>
      </c>
      <c r="J88">
        <v>6101</v>
      </c>
      <c r="K88">
        <v>610102</v>
      </c>
      <c r="L88" t="s">
        <v>2006</v>
      </c>
      <c r="M88" t="s">
        <v>661</v>
      </c>
      <c r="N88" t="s">
        <v>1053</v>
      </c>
      <c r="O88" t="s">
        <v>445</v>
      </c>
      <c r="P88" t="s">
        <v>1053</v>
      </c>
      <c r="Q88" t="s">
        <v>1053</v>
      </c>
      <c r="R88" t="s">
        <v>438</v>
      </c>
      <c r="S88">
        <v>33</v>
      </c>
      <c r="T88" t="s">
        <v>463</v>
      </c>
      <c r="U88" t="s">
        <v>468</v>
      </c>
      <c r="V88" t="s">
        <v>1053</v>
      </c>
      <c r="W88" t="s">
        <v>451</v>
      </c>
      <c r="X88">
        <v>0</v>
      </c>
      <c r="Y88">
        <v>0</v>
      </c>
      <c r="Z88">
        <v>1</v>
      </c>
      <c r="AA88">
        <v>0</v>
      </c>
      <c r="AB88">
        <v>0</v>
      </c>
      <c r="AC88" t="s">
        <v>1055</v>
      </c>
      <c r="AD88" t="s">
        <v>1053</v>
      </c>
      <c r="AE88" t="s">
        <v>1053</v>
      </c>
      <c r="AF88" t="s">
        <v>1053</v>
      </c>
      <c r="AG88" t="s">
        <v>1053</v>
      </c>
      <c r="AH88" t="s">
        <v>1053</v>
      </c>
      <c r="AI88" t="s">
        <v>1053</v>
      </c>
      <c r="AJ88" t="s">
        <v>1053</v>
      </c>
      <c r="AK88" t="s">
        <v>1053</v>
      </c>
      <c r="AL88" t="s">
        <v>1053</v>
      </c>
      <c r="AM88" t="s">
        <v>1053</v>
      </c>
      <c r="AN88" t="s">
        <v>1053</v>
      </c>
      <c r="AO88" t="s">
        <v>1053</v>
      </c>
      <c r="AP88" t="s">
        <v>1053</v>
      </c>
      <c r="AQ88" t="s">
        <v>1053</v>
      </c>
      <c r="AR88" t="s">
        <v>1053</v>
      </c>
      <c r="AS88" s="37" t="s">
        <v>1053</v>
      </c>
      <c r="AT88" t="s">
        <v>1053</v>
      </c>
      <c r="AU88" t="s">
        <v>1053</v>
      </c>
      <c r="AV88" t="s">
        <v>1053</v>
      </c>
      <c r="AW88" t="s">
        <v>1053</v>
      </c>
      <c r="AX88" t="s">
        <v>1053</v>
      </c>
      <c r="AY88" t="s">
        <v>1053</v>
      </c>
      <c r="AZ88" t="s">
        <v>1053</v>
      </c>
      <c r="BA88" t="s">
        <v>1053</v>
      </c>
      <c r="BB88" t="s">
        <v>1053</v>
      </c>
      <c r="BC88" t="s">
        <v>1053</v>
      </c>
      <c r="BD88" t="s">
        <v>1053</v>
      </c>
      <c r="BE88" t="s">
        <v>1053</v>
      </c>
      <c r="BF88" t="s">
        <v>1053</v>
      </c>
      <c r="BG88" t="s">
        <v>1053</v>
      </c>
      <c r="BH88" s="37" t="s">
        <v>1053</v>
      </c>
      <c r="BI88" t="s">
        <v>473</v>
      </c>
      <c r="BJ88" t="s">
        <v>1053</v>
      </c>
      <c r="BK88" t="s">
        <v>1976</v>
      </c>
      <c r="BL88" t="s">
        <v>1053</v>
      </c>
      <c r="BM88">
        <v>3000</v>
      </c>
      <c r="BN88" t="s">
        <v>1080</v>
      </c>
      <c r="BO88" t="s">
        <v>2010</v>
      </c>
      <c r="BP88" t="s">
        <v>1053</v>
      </c>
      <c r="BQ88" t="s">
        <v>1567</v>
      </c>
      <c r="BR88" t="s">
        <v>1053</v>
      </c>
      <c r="BS88" t="s">
        <v>526</v>
      </c>
      <c r="BT88" t="s">
        <v>1053</v>
      </c>
      <c r="BU88" t="s">
        <v>1053</v>
      </c>
      <c r="BV88">
        <v>8</v>
      </c>
      <c r="BW88">
        <v>1</v>
      </c>
      <c r="BX88" t="s">
        <v>1054</v>
      </c>
      <c r="BY88" s="37" t="s">
        <v>1053</v>
      </c>
      <c r="BZ88" t="s">
        <v>1053</v>
      </c>
      <c r="CA88" t="s">
        <v>1053</v>
      </c>
      <c r="CB88" t="s">
        <v>1053</v>
      </c>
      <c r="CC88" t="s">
        <v>1053</v>
      </c>
      <c r="CD88" t="s">
        <v>1053</v>
      </c>
      <c r="CE88" t="s">
        <v>1053</v>
      </c>
      <c r="CF88" t="s">
        <v>1053</v>
      </c>
      <c r="CG88" t="s">
        <v>1053</v>
      </c>
      <c r="CH88" t="s">
        <v>1053</v>
      </c>
      <c r="CI88" t="s">
        <v>1053</v>
      </c>
      <c r="CJ88" t="s">
        <v>1053</v>
      </c>
      <c r="CK88" t="s">
        <v>1053</v>
      </c>
      <c r="CL88" t="s">
        <v>1053</v>
      </c>
      <c r="CM88" t="s">
        <v>1053</v>
      </c>
      <c r="CN88" s="37" t="s">
        <v>1053</v>
      </c>
      <c r="CO88" t="s">
        <v>1053</v>
      </c>
      <c r="CP88" t="s">
        <v>1053</v>
      </c>
      <c r="CQ88" t="s">
        <v>1053</v>
      </c>
      <c r="CR88" t="s">
        <v>1053</v>
      </c>
      <c r="CS88" t="s">
        <v>1053</v>
      </c>
      <c r="CT88" t="s">
        <v>1053</v>
      </c>
      <c r="CU88" t="s">
        <v>1053</v>
      </c>
      <c r="CV88" t="s">
        <v>1053</v>
      </c>
      <c r="CW88" t="s">
        <v>1053</v>
      </c>
      <c r="CX88" t="s">
        <v>1053</v>
      </c>
      <c r="CY88" t="s">
        <v>1053</v>
      </c>
      <c r="CZ88" t="s">
        <v>1053</v>
      </c>
      <c r="DA88" t="s">
        <v>1053</v>
      </c>
      <c r="DB88" t="s">
        <v>1053</v>
      </c>
      <c r="DC88" s="37" t="s">
        <v>1053</v>
      </c>
      <c r="DD88" t="s">
        <v>1053</v>
      </c>
      <c r="DE88" t="s">
        <v>1053</v>
      </c>
      <c r="DF88" t="s">
        <v>1053</v>
      </c>
      <c r="DG88" t="s">
        <v>1053</v>
      </c>
      <c r="DH88" t="s">
        <v>1053</v>
      </c>
      <c r="DI88" t="s">
        <v>1053</v>
      </c>
      <c r="DJ88" t="s">
        <v>1053</v>
      </c>
      <c r="DK88" t="s">
        <v>438</v>
      </c>
      <c r="DL88" t="s">
        <v>451</v>
      </c>
      <c r="DM88">
        <v>0</v>
      </c>
      <c r="DN88">
        <v>0</v>
      </c>
      <c r="DO88">
        <v>1</v>
      </c>
      <c r="DP88">
        <v>0</v>
      </c>
      <c r="DQ88">
        <v>0</v>
      </c>
      <c r="DR88" t="s">
        <v>759</v>
      </c>
      <c r="DS88">
        <v>0</v>
      </c>
      <c r="DT88">
        <v>1</v>
      </c>
      <c r="DU88">
        <v>0</v>
      </c>
      <c r="DV88">
        <v>0</v>
      </c>
      <c r="DW88">
        <v>0</v>
      </c>
      <c r="DX88">
        <v>0</v>
      </c>
      <c r="DY88">
        <v>0</v>
      </c>
      <c r="DZ88">
        <v>0</v>
      </c>
      <c r="EA88">
        <v>0</v>
      </c>
      <c r="EB88">
        <v>0</v>
      </c>
      <c r="EC88">
        <v>0</v>
      </c>
      <c r="ED88">
        <v>0</v>
      </c>
      <c r="EE88" t="s">
        <v>1053</v>
      </c>
      <c r="EF88" t="s">
        <v>1053</v>
      </c>
      <c r="EG88" t="s">
        <v>544</v>
      </c>
      <c r="EH88" t="s">
        <v>451</v>
      </c>
      <c r="EI88">
        <v>0</v>
      </c>
      <c r="EJ88">
        <v>0</v>
      </c>
      <c r="EK88">
        <v>1</v>
      </c>
      <c r="EL88">
        <v>0</v>
      </c>
      <c r="EM88">
        <v>0</v>
      </c>
      <c r="EN88" t="s">
        <v>2097</v>
      </c>
      <c r="EO88">
        <v>0</v>
      </c>
      <c r="EP88">
        <v>0</v>
      </c>
      <c r="EQ88">
        <v>1</v>
      </c>
      <c r="ER88">
        <v>0</v>
      </c>
      <c r="ES88">
        <v>0</v>
      </c>
      <c r="ET88">
        <v>0</v>
      </c>
      <c r="EU88">
        <v>0</v>
      </c>
      <c r="EV88">
        <v>0</v>
      </c>
      <c r="EW88">
        <v>1</v>
      </c>
      <c r="EX88">
        <v>0</v>
      </c>
      <c r="EY88">
        <v>0</v>
      </c>
      <c r="EZ88">
        <v>0</v>
      </c>
      <c r="FA88" t="s">
        <v>1053</v>
      </c>
      <c r="FB88" t="s">
        <v>1053</v>
      </c>
      <c r="FC88" t="s">
        <v>1053</v>
      </c>
      <c r="FD88" t="s">
        <v>1053</v>
      </c>
      <c r="FE88" t="s">
        <v>1053</v>
      </c>
      <c r="FF88" t="s">
        <v>1053</v>
      </c>
      <c r="FG88" t="s">
        <v>1053</v>
      </c>
      <c r="FH88" t="s">
        <v>1053</v>
      </c>
      <c r="FI88" t="s">
        <v>1053</v>
      </c>
      <c r="FJ88" t="s">
        <v>1053</v>
      </c>
      <c r="FK88" t="s">
        <v>1053</v>
      </c>
      <c r="FL88" t="s">
        <v>1053</v>
      </c>
      <c r="FM88" t="s">
        <v>1053</v>
      </c>
      <c r="FN88" t="s">
        <v>1053</v>
      </c>
      <c r="FO88" t="s">
        <v>1053</v>
      </c>
      <c r="FP88" t="s">
        <v>1053</v>
      </c>
      <c r="FQ88" t="s">
        <v>1053</v>
      </c>
      <c r="FR88" t="s">
        <v>1053</v>
      </c>
      <c r="FS88" t="s">
        <v>1053</v>
      </c>
      <c r="FT88" t="s">
        <v>1053</v>
      </c>
      <c r="FU88" t="s">
        <v>1053</v>
      </c>
      <c r="FV88" t="s">
        <v>1053</v>
      </c>
      <c r="FW88" t="s">
        <v>459</v>
      </c>
      <c r="FX88">
        <v>0</v>
      </c>
      <c r="FY88">
        <v>0</v>
      </c>
      <c r="FZ88">
        <v>0</v>
      </c>
      <c r="GA88">
        <v>1</v>
      </c>
      <c r="GB88" t="s">
        <v>1055</v>
      </c>
      <c r="GC88" t="s">
        <v>1053</v>
      </c>
      <c r="GD88" t="s">
        <v>1053</v>
      </c>
      <c r="GE88" t="s">
        <v>1053</v>
      </c>
      <c r="GF88" t="s">
        <v>1053</v>
      </c>
      <c r="GG88" t="s">
        <v>1053</v>
      </c>
      <c r="GH88" t="s">
        <v>1053</v>
      </c>
      <c r="GI88" t="s">
        <v>1053</v>
      </c>
      <c r="GJ88" t="s">
        <v>1053</v>
      </c>
      <c r="GK88" t="s">
        <v>1053</v>
      </c>
      <c r="GL88" t="s">
        <v>1053</v>
      </c>
      <c r="GM88" t="s">
        <v>1053</v>
      </c>
      <c r="GN88" t="s">
        <v>1053</v>
      </c>
      <c r="GO88" t="s">
        <v>1053</v>
      </c>
      <c r="GP88" t="s">
        <v>1053</v>
      </c>
      <c r="GQ88" t="s">
        <v>1053</v>
      </c>
      <c r="GR88" t="s">
        <v>1053</v>
      </c>
      <c r="GS88" t="s">
        <v>1053</v>
      </c>
      <c r="GT88" s="37" t="s">
        <v>1053</v>
      </c>
      <c r="GU88" t="s">
        <v>1053</v>
      </c>
      <c r="GV88" t="s">
        <v>1053</v>
      </c>
      <c r="GW88" t="s">
        <v>1053</v>
      </c>
      <c r="GX88" t="s">
        <v>1053</v>
      </c>
      <c r="GY88" t="s">
        <v>1053</v>
      </c>
      <c r="GZ88" t="s">
        <v>1053</v>
      </c>
      <c r="HA88" t="s">
        <v>1053</v>
      </c>
      <c r="HB88" t="s">
        <v>1053</v>
      </c>
      <c r="HC88" t="s">
        <v>1053</v>
      </c>
      <c r="HD88" t="s">
        <v>1053</v>
      </c>
      <c r="HE88" t="s">
        <v>1053</v>
      </c>
      <c r="HF88" t="s">
        <v>1053</v>
      </c>
      <c r="HG88" t="s">
        <v>1053</v>
      </c>
      <c r="HH88" t="s">
        <v>1053</v>
      </c>
      <c r="HI88" s="37" t="s">
        <v>1053</v>
      </c>
      <c r="HJ88" t="s">
        <v>1053</v>
      </c>
      <c r="HK88" t="s">
        <v>1053</v>
      </c>
      <c r="HL88" t="s">
        <v>1053</v>
      </c>
      <c r="HM88" t="s">
        <v>1053</v>
      </c>
      <c r="HN88" t="s">
        <v>1053</v>
      </c>
      <c r="HO88" t="s">
        <v>1053</v>
      </c>
      <c r="HP88" t="s">
        <v>1053</v>
      </c>
      <c r="HQ88" t="s">
        <v>1053</v>
      </c>
      <c r="HR88" t="s">
        <v>1053</v>
      </c>
      <c r="HS88" t="s">
        <v>1053</v>
      </c>
      <c r="HT88" t="s">
        <v>1053</v>
      </c>
      <c r="HU88" t="s">
        <v>1053</v>
      </c>
      <c r="HV88" t="s">
        <v>1053</v>
      </c>
      <c r="HW88" t="s">
        <v>1053</v>
      </c>
      <c r="HX88" t="s">
        <v>1053</v>
      </c>
      <c r="HY88" t="s">
        <v>1053</v>
      </c>
      <c r="HZ88" s="37" t="s">
        <v>1053</v>
      </c>
      <c r="IA88" t="s">
        <v>473</v>
      </c>
      <c r="IB88" t="s">
        <v>519</v>
      </c>
      <c r="IC88" t="s">
        <v>1053</v>
      </c>
      <c r="ID88" t="s">
        <v>1053</v>
      </c>
      <c r="IE88" t="s">
        <v>753</v>
      </c>
      <c r="IF88" t="s">
        <v>1053</v>
      </c>
      <c r="IG88" t="s">
        <v>1985</v>
      </c>
      <c r="IH88">
        <v>5000</v>
      </c>
      <c r="II88" t="s">
        <v>1056</v>
      </c>
      <c r="IJ88">
        <v>900</v>
      </c>
      <c r="IK88" t="s">
        <v>1053</v>
      </c>
      <c r="IL88" t="s">
        <v>1053</v>
      </c>
      <c r="IM88" t="s">
        <v>1053</v>
      </c>
      <c r="IN88" t="s">
        <v>526</v>
      </c>
      <c r="IO88" t="s">
        <v>1053</v>
      </c>
      <c r="IP88" t="s">
        <v>1053</v>
      </c>
      <c r="IQ88">
        <v>7</v>
      </c>
      <c r="IR88">
        <v>1</v>
      </c>
      <c r="IS88" t="s">
        <v>1054</v>
      </c>
      <c r="IT88" t="s">
        <v>1053</v>
      </c>
      <c r="IU88" t="s">
        <v>440</v>
      </c>
      <c r="IV88" t="s">
        <v>1053</v>
      </c>
      <c r="IW88" t="s">
        <v>1053</v>
      </c>
      <c r="IX88" t="s">
        <v>1053</v>
      </c>
      <c r="IY88" t="s">
        <v>1053</v>
      </c>
      <c r="IZ88" t="s">
        <v>1053</v>
      </c>
      <c r="JA88" t="s">
        <v>1053</v>
      </c>
      <c r="JB88" t="s">
        <v>1053</v>
      </c>
      <c r="JC88" t="s">
        <v>1053</v>
      </c>
      <c r="JD88" t="s">
        <v>1053</v>
      </c>
      <c r="JE88" t="s">
        <v>1053</v>
      </c>
      <c r="JF88" t="s">
        <v>1053</v>
      </c>
      <c r="JG88" t="s">
        <v>1053</v>
      </c>
      <c r="JH88" t="s">
        <v>1053</v>
      </c>
      <c r="JI88" t="s">
        <v>1053</v>
      </c>
      <c r="JJ88" t="s">
        <v>1053</v>
      </c>
      <c r="JK88" t="s">
        <v>1053</v>
      </c>
      <c r="JL88" t="s">
        <v>1053</v>
      </c>
      <c r="JM88" t="s">
        <v>1053</v>
      </c>
      <c r="JN88" t="s">
        <v>1053</v>
      </c>
      <c r="JO88" t="s">
        <v>1053</v>
      </c>
      <c r="JP88" t="s">
        <v>544</v>
      </c>
      <c r="JQ88" t="s">
        <v>459</v>
      </c>
      <c r="JR88">
        <v>0</v>
      </c>
      <c r="JS88">
        <v>0</v>
      </c>
      <c r="JT88">
        <v>0</v>
      </c>
      <c r="JU88">
        <v>1</v>
      </c>
      <c r="JV88" t="s">
        <v>1116</v>
      </c>
      <c r="JW88">
        <v>0</v>
      </c>
      <c r="JX88">
        <v>0</v>
      </c>
      <c r="JY88">
        <v>0</v>
      </c>
      <c r="JZ88">
        <v>0</v>
      </c>
      <c r="KA88">
        <v>0</v>
      </c>
      <c r="KB88">
        <v>0</v>
      </c>
      <c r="KC88">
        <v>0</v>
      </c>
      <c r="KD88">
        <v>0</v>
      </c>
      <c r="KE88">
        <v>1</v>
      </c>
      <c r="KF88">
        <v>0</v>
      </c>
      <c r="KG88">
        <v>0</v>
      </c>
      <c r="KH88">
        <v>0</v>
      </c>
      <c r="KI88" t="s">
        <v>1053</v>
      </c>
      <c r="KJ88" t="s">
        <v>1053</v>
      </c>
      <c r="KK88" t="s">
        <v>1053</v>
      </c>
      <c r="KL88" t="s">
        <v>1053</v>
      </c>
      <c r="KM88" t="s">
        <v>1053</v>
      </c>
      <c r="KN88" t="s">
        <v>1053</v>
      </c>
      <c r="KO88" t="s">
        <v>1053</v>
      </c>
      <c r="KP88" t="s">
        <v>1053</v>
      </c>
      <c r="KQ88" t="s">
        <v>1053</v>
      </c>
      <c r="KR88" t="s">
        <v>1053</v>
      </c>
      <c r="KS88" t="s">
        <v>1053</v>
      </c>
      <c r="KT88" t="s">
        <v>1053</v>
      </c>
      <c r="KU88" t="s">
        <v>1053</v>
      </c>
      <c r="KV88" t="s">
        <v>1053</v>
      </c>
      <c r="KW88" t="s">
        <v>1053</v>
      </c>
      <c r="KX88" t="s">
        <v>1053</v>
      </c>
      <c r="KY88" t="s">
        <v>1053</v>
      </c>
      <c r="KZ88" t="s">
        <v>1053</v>
      </c>
      <c r="LA88" t="s">
        <v>1053</v>
      </c>
      <c r="LB88" t="s">
        <v>1053</v>
      </c>
      <c r="LC88" t="s">
        <v>1053</v>
      </c>
      <c r="LD88" t="s">
        <v>438</v>
      </c>
      <c r="LE88">
        <v>2050</v>
      </c>
      <c r="LF88" t="s">
        <v>1053</v>
      </c>
      <c r="LG88" t="s">
        <v>1053</v>
      </c>
      <c r="LH88" t="s">
        <v>1053</v>
      </c>
      <c r="LI88" t="s">
        <v>1068</v>
      </c>
      <c r="LJ88">
        <v>1</v>
      </c>
      <c r="LK88">
        <v>1</v>
      </c>
      <c r="LL88">
        <v>0</v>
      </c>
      <c r="LM88">
        <v>0</v>
      </c>
      <c r="LN88">
        <v>0</v>
      </c>
      <c r="LO88">
        <v>0</v>
      </c>
      <c r="LP88">
        <v>0</v>
      </c>
      <c r="LQ88">
        <v>0</v>
      </c>
      <c r="LR88">
        <v>0</v>
      </c>
      <c r="LS88" t="s">
        <v>1053</v>
      </c>
      <c r="LT88" t="s">
        <v>575</v>
      </c>
      <c r="LU88" t="s">
        <v>1053</v>
      </c>
      <c r="LV88" t="s">
        <v>1053</v>
      </c>
      <c r="LW88" t="s">
        <v>1053</v>
      </c>
      <c r="LX88" t="s">
        <v>1053</v>
      </c>
      <c r="LY88" t="s">
        <v>1053</v>
      </c>
      <c r="LZ88" t="s">
        <v>1053</v>
      </c>
      <c r="MA88" t="s">
        <v>1053</v>
      </c>
      <c r="MB88" t="s">
        <v>1053</v>
      </c>
      <c r="MC88" t="s">
        <v>1053</v>
      </c>
      <c r="MD88" t="s">
        <v>1053</v>
      </c>
      <c r="ME88" t="s">
        <v>1053</v>
      </c>
      <c r="MF88" t="s">
        <v>1053</v>
      </c>
      <c r="MG88" t="s">
        <v>1053</v>
      </c>
      <c r="MH88" t="s">
        <v>1053</v>
      </c>
      <c r="MI88" t="s">
        <v>1053</v>
      </c>
      <c r="MJ88" t="s">
        <v>1053</v>
      </c>
      <c r="MK88" t="s">
        <v>1053</v>
      </c>
      <c r="ML88" t="s">
        <v>1053</v>
      </c>
      <c r="MM88" t="s">
        <v>1053</v>
      </c>
      <c r="MN88" t="s">
        <v>1053</v>
      </c>
      <c r="MO88" t="s">
        <v>438</v>
      </c>
      <c r="MP88" t="s">
        <v>1090</v>
      </c>
      <c r="MQ88">
        <v>0</v>
      </c>
      <c r="MR88">
        <v>0</v>
      </c>
      <c r="MS88">
        <v>1</v>
      </c>
      <c r="MT88">
        <v>1</v>
      </c>
      <c r="MU88">
        <v>0</v>
      </c>
      <c r="MV88">
        <v>0</v>
      </c>
      <c r="MW88">
        <v>0</v>
      </c>
      <c r="MX88">
        <v>0</v>
      </c>
      <c r="MY88" t="s">
        <v>1053</v>
      </c>
      <c r="MZ88" t="s">
        <v>1053</v>
      </c>
      <c r="NA88" t="s">
        <v>1508</v>
      </c>
      <c r="NB88">
        <v>396869986</v>
      </c>
      <c r="NC88" t="s">
        <v>2100</v>
      </c>
      <c r="ND88" s="36">
        <v>44979.619768518518</v>
      </c>
      <c r="NE88" t="s">
        <v>1053</v>
      </c>
      <c r="NF88" t="s">
        <v>1053</v>
      </c>
      <c r="NG88" t="s">
        <v>1057</v>
      </c>
      <c r="NH88" t="s">
        <v>1058</v>
      </c>
      <c r="NI88" t="s">
        <v>1909</v>
      </c>
      <c r="NJ88" t="s">
        <v>1053</v>
      </c>
      <c r="NK88">
        <v>2141</v>
      </c>
    </row>
    <row r="89" spans="1:375" x14ac:dyDescent="0.35">
      <c r="A89" s="36">
        <v>44979.690318506953</v>
      </c>
      <c r="B89" s="36">
        <v>44979.694058912028</v>
      </c>
      <c r="C89" s="77">
        <v>44979</v>
      </c>
      <c r="D89" t="s">
        <v>1053</v>
      </c>
      <c r="E89" t="s">
        <v>1053</v>
      </c>
      <c r="F89" t="s">
        <v>1974</v>
      </c>
      <c r="G89" t="s">
        <v>971</v>
      </c>
      <c r="H89" s="77">
        <v>44979</v>
      </c>
      <c r="I89">
        <v>61</v>
      </c>
      <c r="J89">
        <v>6101</v>
      </c>
      <c r="K89">
        <v>610102</v>
      </c>
      <c r="L89" t="s">
        <v>2006</v>
      </c>
      <c r="M89" t="s">
        <v>661</v>
      </c>
      <c r="N89" t="s">
        <v>1053</v>
      </c>
      <c r="O89" t="s">
        <v>445</v>
      </c>
      <c r="P89" t="s">
        <v>1053</v>
      </c>
      <c r="Q89" t="s">
        <v>1053</v>
      </c>
      <c r="R89" t="s">
        <v>438</v>
      </c>
      <c r="S89" t="s">
        <v>1053</v>
      </c>
      <c r="T89" t="s">
        <v>463</v>
      </c>
      <c r="U89" t="s">
        <v>468</v>
      </c>
      <c r="V89" t="s">
        <v>1053</v>
      </c>
      <c r="W89" t="s">
        <v>451</v>
      </c>
      <c r="X89">
        <v>0</v>
      </c>
      <c r="Y89">
        <v>0</v>
      </c>
      <c r="Z89">
        <v>1</v>
      </c>
      <c r="AA89">
        <v>0</v>
      </c>
      <c r="AB89">
        <v>0</v>
      </c>
      <c r="AC89" t="s">
        <v>1055</v>
      </c>
      <c r="AD89" t="s">
        <v>1053</v>
      </c>
      <c r="AE89" t="s">
        <v>1053</v>
      </c>
      <c r="AF89" t="s">
        <v>1053</v>
      </c>
      <c r="AG89" t="s">
        <v>1053</v>
      </c>
      <c r="AH89" t="s">
        <v>1053</v>
      </c>
      <c r="AI89" t="s">
        <v>1053</v>
      </c>
      <c r="AJ89" t="s">
        <v>1053</v>
      </c>
      <c r="AK89" t="s">
        <v>1053</v>
      </c>
      <c r="AL89" t="s">
        <v>1053</v>
      </c>
      <c r="AM89" t="s">
        <v>1053</v>
      </c>
      <c r="AN89" t="s">
        <v>1053</v>
      </c>
      <c r="AO89" t="s">
        <v>1053</v>
      </c>
      <c r="AP89" t="s">
        <v>1053</v>
      </c>
      <c r="AQ89" t="s">
        <v>1053</v>
      </c>
      <c r="AR89" t="s">
        <v>1053</v>
      </c>
      <c r="AS89" s="37" t="s">
        <v>1053</v>
      </c>
      <c r="AT89" t="s">
        <v>1053</v>
      </c>
      <c r="AU89" t="s">
        <v>1053</v>
      </c>
      <c r="AV89" t="s">
        <v>1053</v>
      </c>
      <c r="AW89" t="s">
        <v>1053</v>
      </c>
      <c r="AX89" t="s">
        <v>1053</v>
      </c>
      <c r="AY89" t="s">
        <v>1053</v>
      </c>
      <c r="AZ89" t="s">
        <v>1053</v>
      </c>
      <c r="BA89" t="s">
        <v>1053</v>
      </c>
      <c r="BB89" t="s">
        <v>1053</v>
      </c>
      <c r="BC89" t="s">
        <v>1053</v>
      </c>
      <c r="BD89" t="s">
        <v>1053</v>
      </c>
      <c r="BE89" t="s">
        <v>1053</v>
      </c>
      <c r="BF89" t="s">
        <v>1053</v>
      </c>
      <c r="BG89" t="s">
        <v>1053</v>
      </c>
      <c r="BH89" s="37" t="s">
        <v>1053</v>
      </c>
      <c r="BI89" t="s">
        <v>473</v>
      </c>
      <c r="BJ89" t="s">
        <v>1053</v>
      </c>
      <c r="BK89" t="s">
        <v>1976</v>
      </c>
      <c r="BL89" t="s">
        <v>1053</v>
      </c>
      <c r="BM89">
        <v>3100</v>
      </c>
      <c r="BN89" t="s">
        <v>2101</v>
      </c>
      <c r="BO89" t="s">
        <v>2102</v>
      </c>
      <c r="BP89" t="s">
        <v>1053</v>
      </c>
      <c r="BQ89" t="s">
        <v>1567</v>
      </c>
      <c r="BR89" t="s">
        <v>1053</v>
      </c>
      <c r="BS89" t="s">
        <v>528</v>
      </c>
      <c r="BT89" t="s">
        <v>1053</v>
      </c>
      <c r="BU89" t="s">
        <v>1053</v>
      </c>
      <c r="BV89">
        <v>7</v>
      </c>
      <c r="BW89">
        <v>5</v>
      </c>
      <c r="BX89" t="s">
        <v>1054</v>
      </c>
      <c r="BY89" s="37" t="s">
        <v>1053</v>
      </c>
      <c r="BZ89" t="s">
        <v>1053</v>
      </c>
      <c r="CA89" t="s">
        <v>1053</v>
      </c>
      <c r="CB89" t="s">
        <v>1053</v>
      </c>
      <c r="CC89" t="s">
        <v>1053</v>
      </c>
      <c r="CD89" t="s">
        <v>1053</v>
      </c>
      <c r="CE89" t="s">
        <v>1053</v>
      </c>
      <c r="CF89" t="s">
        <v>1053</v>
      </c>
      <c r="CG89" t="s">
        <v>1053</v>
      </c>
      <c r="CH89" t="s">
        <v>1053</v>
      </c>
      <c r="CI89" t="s">
        <v>1053</v>
      </c>
      <c r="CJ89" t="s">
        <v>1053</v>
      </c>
      <c r="CK89" t="s">
        <v>1053</v>
      </c>
      <c r="CL89" t="s">
        <v>1053</v>
      </c>
      <c r="CM89" t="s">
        <v>1053</v>
      </c>
      <c r="CN89" s="37" t="s">
        <v>1053</v>
      </c>
      <c r="CO89" t="s">
        <v>1053</v>
      </c>
      <c r="CP89" t="s">
        <v>1053</v>
      </c>
      <c r="CQ89" t="s">
        <v>1053</v>
      </c>
      <c r="CR89" t="s">
        <v>1053</v>
      </c>
      <c r="CS89" t="s">
        <v>1053</v>
      </c>
      <c r="CT89" t="s">
        <v>1053</v>
      </c>
      <c r="CU89" t="s">
        <v>1053</v>
      </c>
      <c r="CV89" t="s">
        <v>1053</v>
      </c>
      <c r="CW89" t="s">
        <v>1053</v>
      </c>
      <c r="CX89" t="s">
        <v>1053</v>
      </c>
      <c r="CY89" t="s">
        <v>1053</v>
      </c>
      <c r="CZ89" t="s">
        <v>1053</v>
      </c>
      <c r="DA89" t="s">
        <v>1053</v>
      </c>
      <c r="DB89" t="s">
        <v>1053</v>
      </c>
      <c r="DC89" s="37" t="s">
        <v>1053</v>
      </c>
      <c r="DD89" t="s">
        <v>1053</v>
      </c>
      <c r="DE89" t="s">
        <v>1053</v>
      </c>
      <c r="DF89" t="s">
        <v>1053</v>
      </c>
      <c r="DG89" t="s">
        <v>1053</v>
      </c>
      <c r="DH89" t="s">
        <v>1053</v>
      </c>
      <c r="DI89" t="s">
        <v>1053</v>
      </c>
      <c r="DJ89" t="s">
        <v>1053</v>
      </c>
      <c r="DK89" t="s">
        <v>440</v>
      </c>
      <c r="DL89" t="s">
        <v>1053</v>
      </c>
      <c r="DM89" t="s">
        <v>1053</v>
      </c>
      <c r="DN89" t="s">
        <v>1053</v>
      </c>
      <c r="DO89" t="s">
        <v>1053</v>
      </c>
      <c r="DP89" t="s">
        <v>1053</v>
      </c>
      <c r="DQ89" t="s">
        <v>1053</v>
      </c>
      <c r="DR89" t="s">
        <v>1053</v>
      </c>
      <c r="DS89" t="s">
        <v>1053</v>
      </c>
      <c r="DT89" t="s">
        <v>1053</v>
      </c>
      <c r="DU89" t="s">
        <v>1053</v>
      </c>
      <c r="DV89" t="s">
        <v>1053</v>
      </c>
      <c r="DW89" t="s">
        <v>1053</v>
      </c>
      <c r="DX89" t="s">
        <v>1053</v>
      </c>
      <c r="DY89" t="s">
        <v>1053</v>
      </c>
      <c r="DZ89" t="s">
        <v>1053</v>
      </c>
      <c r="EA89" t="s">
        <v>1053</v>
      </c>
      <c r="EB89" t="s">
        <v>1053</v>
      </c>
      <c r="EC89" t="s">
        <v>1053</v>
      </c>
      <c r="ED89" t="s">
        <v>1053</v>
      </c>
      <c r="EE89" t="s">
        <v>1053</v>
      </c>
      <c r="EF89" t="s">
        <v>1053</v>
      </c>
      <c r="EG89" t="s">
        <v>544</v>
      </c>
      <c r="EH89" t="s">
        <v>451</v>
      </c>
      <c r="EI89">
        <v>0</v>
      </c>
      <c r="EJ89">
        <v>0</v>
      </c>
      <c r="EK89">
        <v>1</v>
      </c>
      <c r="EL89">
        <v>0</v>
      </c>
      <c r="EM89">
        <v>0</v>
      </c>
      <c r="EN89" t="s">
        <v>26</v>
      </c>
      <c r="EO89">
        <v>0</v>
      </c>
      <c r="EP89">
        <v>0</v>
      </c>
      <c r="EQ89">
        <v>1</v>
      </c>
      <c r="ER89">
        <v>0</v>
      </c>
      <c r="ES89">
        <v>0</v>
      </c>
      <c r="ET89">
        <v>0</v>
      </c>
      <c r="EU89">
        <v>0</v>
      </c>
      <c r="EV89">
        <v>0</v>
      </c>
      <c r="EW89">
        <v>0</v>
      </c>
      <c r="EX89">
        <v>0</v>
      </c>
      <c r="EY89">
        <v>0</v>
      </c>
      <c r="EZ89">
        <v>0</v>
      </c>
      <c r="FA89" t="s">
        <v>1053</v>
      </c>
      <c r="FB89" t="s">
        <v>1053</v>
      </c>
      <c r="FC89" t="s">
        <v>1053</v>
      </c>
      <c r="FD89" t="s">
        <v>1053</v>
      </c>
      <c r="FE89" t="s">
        <v>1053</v>
      </c>
      <c r="FF89" t="s">
        <v>1053</v>
      </c>
      <c r="FG89" t="s">
        <v>1053</v>
      </c>
      <c r="FH89" t="s">
        <v>1053</v>
      </c>
      <c r="FI89" t="s">
        <v>1053</v>
      </c>
      <c r="FJ89" t="s">
        <v>1053</v>
      </c>
      <c r="FK89" t="s">
        <v>1053</v>
      </c>
      <c r="FL89" t="s">
        <v>1053</v>
      </c>
      <c r="FM89" t="s">
        <v>1053</v>
      </c>
      <c r="FN89" t="s">
        <v>1053</v>
      </c>
      <c r="FO89" t="s">
        <v>1053</v>
      </c>
      <c r="FP89" t="s">
        <v>1053</v>
      </c>
      <c r="FQ89" t="s">
        <v>1053</v>
      </c>
      <c r="FR89" t="s">
        <v>1053</v>
      </c>
      <c r="FS89" t="s">
        <v>1053</v>
      </c>
      <c r="FT89" t="s">
        <v>1053</v>
      </c>
      <c r="FU89" t="s">
        <v>1053</v>
      </c>
      <c r="FV89" t="s">
        <v>1053</v>
      </c>
      <c r="FW89" t="s">
        <v>1053</v>
      </c>
      <c r="FX89" t="s">
        <v>1053</v>
      </c>
      <c r="FY89" t="s">
        <v>1053</v>
      </c>
      <c r="FZ89" t="s">
        <v>1053</v>
      </c>
      <c r="GA89" t="s">
        <v>1053</v>
      </c>
      <c r="GB89" t="s">
        <v>1054</v>
      </c>
      <c r="GC89" t="s">
        <v>1053</v>
      </c>
      <c r="GD89" t="s">
        <v>1053</v>
      </c>
      <c r="GE89" t="s">
        <v>1053</v>
      </c>
      <c r="GF89" t="s">
        <v>1053</v>
      </c>
      <c r="GG89" t="s">
        <v>1053</v>
      </c>
      <c r="GH89" t="s">
        <v>1053</v>
      </c>
      <c r="GI89" t="s">
        <v>1053</v>
      </c>
      <c r="GJ89" t="s">
        <v>1053</v>
      </c>
      <c r="GK89" t="s">
        <v>1053</v>
      </c>
      <c r="GL89" t="s">
        <v>1053</v>
      </c>
      <c r="GM89" t="s">
        <v>1053</v>
      </c>
      <c r="GN89" t="s">
        <v>1053</v>
      </c>
      <c r="GO89" t="s">
        <v>1053</v>
      </c>
      <c r="GP89" t="s">
        <v>1053</v>
      </c>
      <c r="GQ89" t="s">
        <v>1053</v>
      </c>
      <c r="GR89" t="s">
        <v>1053</v>
      </c>
      <c r="GS89" t="s">
        <v>1053</v>
      </c>
      <c r="GT89" s="37" t="s">
        <v>1053</v>
      </c>
      <c r="GU89" t="s">
        <v>1053</v>
      </c>
      <c r="GV89" t="s">
        <v>1053</v>
      </c>
      <c r="GW89" t="s">
        <v>1053</v>
      </c>
      <c r="GX89" t="s">
        <v>1053</v>
      </c>
      <c r="GY89" t="s">
        <v>1053</v>
      </c>
      <c r="GZ89" t="s">
        <v>1053</v>
      </c>
      <c r="HA89" t="s">
        <v>1053</v>
      </c>
      <c r="HB89" t="s">
        <v>1053</v>
      </c>
      <c r="HC89" t="s">
        <v>1053</v>
      </c>
      <c r="HD89" t="s">
        <v>1053</v>
      </c>
      <c r="HE89" t="s">
        <v>1053</v>
      </c>
      <c r="HF89" t="s">
        <v>1053</v>
      </c>
      <c r="HG89" t="s">
        <v>1053</v>
      </c>
      <c r="HH89" t="s">
        <v>1053</v>
      </c>
      <c r="HI89" s="37" t="s">
        <v>1053</v>
      </c>
      <c r="HJ89" t="s">
        <v>1053</v>
      </c>
      <c r="HK89" t="s">
        <v>1053</v>
      </c>
      <c r="HL89" t="s">
        <v>1053</v>
      </c>
      <c r="HM89" t="s">
        <v>1053</v>
      </c>
      <c r="HN89" t="s">
        <v>1053</v>
      </c>
      <c r="HO89" t="s">
        <v>1053</v>
      </c>
      <c r="HP89" t="s">
        <v>1053</v>
      </c>
      <c r="HQ89" t="s">
        <v>1053</v>
      </c>
      <c r="HR89" t="s">
        <v>1053</v>
      </c>
      <c r="HS89" t="s">
        <v>1053</v>
      </c>
      <c r="HT89" t="s">
        <v>1053</v>
      </c>
      <c r="HU89" t="s">
        <v>1053</v>
      </c>
      <c r="HV89" t="s">
        <v>1053</v>
      </c>
      <c r="HW89" t="s">
        <v>1053</v>
      </c>
      <c r="HX89" t="s">
        <v>1053</v>
      </c>
      <c r="HY89" t="s">
        <v>1053</v>
      </c>
      <c r="HZ89" s="37" t="s">
        <v>1053</v>
      </c>
      <c r="IA89" t="s">
        <v>1053</v>
      </c>
      <c r="IB89" t="s">
        <v>1053</v>
      </c>
      <c r="IC89" t="s">
        <v>1053</v>
      </c>
      <c r="ID89" t="s">
        <v>1053</v>
      </c>
      <c r="IE89" t="s">
        <v>1053</v>
      </c>
      <c r="IF89" t="s">
        <v>1053</v>
      </c>
      <c r="IG89" t="s">
        <v>1053</v>
      </c>
      <c r="IH89" t="s">
        <v>1053</v>
      </c>
      <c r="II89" t="s">
        <v>1053</v>
      </c>
      <c r="IJ89" t="s">
        <v>1053</v>
      </c>
      <c r="IK89" t="s">
        <v>1053</v>
      </c>
      <c r="IL89" t="s">
        <v>1053</v>
      </c>
      <c r="IM89" t="s">
        <v>1053</v>
      </c>
      <c r="IN89" t="s">
        <v>1053</v>
      </c>
      <c r="IO89" t="s">
        <v>1053</v>
      </c>
      <c r="IP89" t="s">
        <v>1053</v>
      </c>
      <c r="IQ89" t="s">
        <v>1053</v>
      </c>
      <c r="IR89" t="s">
        <v>1053</v>
      </c>
      <c r="IS89" t="s">
        <v>1053</v>
      </c>
      <c r="IT89" t="s">
        <v>1053</v>
      </c>
      <c r="IU89" t="s">
        <v>1053</v>
      </c>
      <c r="IV89" t="s">
        <v>1053</v>
      </c>
      <c r="IW89" t="s">
        <v>1053</v>
      </c>
      <c r="IX89" t="s">
        <v>1053</v>
      </c>
      <c r="IY89" t="s">
        <v>1053</v>
      </c>
      <c r="IZ89" t="s">
        <v>1053</v>
      </c>
      <c r="JA89" t="s">
        <v>1053</v>
      </c>
      <c r="JB89" t="s">
        <v>1053</v>
      </c>
      <c r="JC89" t="s">
        <v>1053</v>
      </c>
      <c r="JD89" t="s">
        <v>1053</v>
      </c>
      <c r="JE89" t="s">
        <v>1053</v>
      </c>
      <c r="JF89" t="s">
        <v>1053</v>
      </c>
      <c r="JG89" t="s">
        <v>1053</v>
      </c>
      <c r="JH89" t="s">
        <v>1053</v>
      </c>
      <c r="JI89" t="s">
        <v>1053</v>
      </c>
      <c r="JJ89" t="s">
        <v>1053</v>
      </c>
      <c r="JK89" t="s">
        <v>1053</v>
      </c>
      <c r="JL89" t="s">
        <v>1053</v>
      </c>
      <c r="JM89" t="s">
        <v>1053</v>
      </c>
      <c r="JN89" t="s">
        <v>1053</v>
      </c>
      <c r="JO89" t="s">
        <v>1053</v>
      </c>
      <c r="JP89" t="s">
        <v>1053</v>
      </c>
      <c r="JQ89" t="s">
        <v>1053</v>
      </c>
      <c r="JR89" t="s">
        <v>1053</v>
      </c>
      <c r="JS89" t="s">
        <v>1053</v>
      </c>
      <c r="JT89" t="s">
        <v>1053</v>
      </c>
      <c r="JU89" t="s">
        <v>1053</v>
      </c>
      <c r="JV89" t="s">
        <v>1053</v>
      </c>
      <c r="JW89" t="s">
        <v>1053</v>
      </c>
      <c r="JX89" t="s">
        <v>1053</v>
      </c>
      <c r="JY89" t="s">
        <v>1053</v>
      </c>
      <c r="JZ89" t="s">
        <v>1053</v>
      </c>
      <c r="KA89" t="s">
        <v>1053</v>
      </c>
      <c r="KB89" t="s">
        <v>1053</v>
      </c>
      <c r="KC89" t="s">
        <v>1053</v>
      </c>
      <c r="KD89" t="s">
        <v>1053</v>
      </c>
      <c r="KE89" t="s">
        <v>1053</v>
      </c>
      <c r="KF89" t="s">
        <v>1053</v>
      </c>
      <c r="KG89" t="s">
        <v>1053</v>
      </c>
      <c r="KH89" t="s">
        <v>1053</v>
      </c>
      <c r="KI89" t="s">
        <v>1053</v>
      </c>
      <c r="KJ89" t="s">
        <v>1053</v>
      </c>
      <c r="KK89" t="s">
        <v>1053</v>
      </c>
      <c r="KL89" t="s">
        <v>1053</v>
      </c>
      <c r="KM89" t="s">
        <v>1053</v>
      </c>
      <c r="KN89" t="s">
        <v>1053</v>
      </c>
      <c r="KO89" t="s">
        <v>1053</v>
      </c>
      <c r="KP89" t="s">
        <v>1053</v>
      </c>
      <c r="KQ89" t="s">
        <v>1053</v>
      </c>
      <c r="KR89" t="s">
        <v>1053</v>
      </c>
      <c r="KS89" t="s">
        <v>1053</v>
      </c>
      <c r="KT89" t="s">
        <v>1053</v>
      </c>
      <c r="KU89" t="s">
        <v>1053</v>
      </c>
      <c r="KV89" t="s">
        <v>1053</v>
      </c>
      <c r="KW89" t="s">
        <v>1053</v>
      </c>
      <c r="KX89" t="s">
        <v>1053</v>
      </c>
      <c r="KY89" t="s">
        <v>1053</v>
      </c>
      <c r="KZ89" t="s">
        <v>1053</v>
      </c>
      <c r="LA89" t="s">
        <v>1053</v>
      </c>
      <c r="LB89" t="s">
        <v>1053</v>
      </c>
      <c r="LC89" t="s">
        <v>1053</v>
      </c>
      <c r="LD89" t="s">
        <v>438</v>
      </c>
      <c r="LE89">
        <v>2100</v>
      </c>
      <c r="LF89" t="s">
        <v>1053</v>
      </c>
      <c r="LG89" t="s">
        <v>1053</v>
      </c>
      <c r="LH89" t="s">
        <v>1053</v>
      </c>
      <c r="LI89" t="s">
        <v>1068</v>
      </c>
      <c r="LJ89">
        <v>1</v>
      </c>
      <c r="LK89">
        <v>1</v>
      </c>
      <c r="LL89">
        <v>0</v>
      </c>
      <c r="LM89">
        <v>0</v>
      </c>
      <c r="LN89">
        <v>0</v>
      </c>
      <c r="LO89">
        <v>0</v>
      </c>
      <c r="LP89">
        <v>0</v>
      </c>
      <c r="LQ89">
        <v>0</v>
      </c>
      <c r="LR89">
        <v>0</v>
      </c>
      <c r="LS89" t="s">
        <v>1053</v>
      </c>
      <c r="LT89" t="s">
        <v>575</v>
      </c>
      <c r="LU89" t="s">
        <v>1053</v>
      </c>
      <c r="LV89" t="s">
        <v>1053</v>
      </c>
      <c r="LW89" t="s">
        <v>1053</v>
      </c>
      <c r="LX89" t="s">
        <v>1053</v>
      </c>
      <c r="LY89" t="s">
        <v>1053</v>
      </c>
      <c r="LZ89" t="s">
        <v>1053</v>
      </c>
      <c r="MA89" t="s">
        <v>1053</v>
      </c>
      <c r="MB89" t="s">
        <v>1053</v>
      </c>
      <c r="MC89" t="s">
        <v>1053</v>
      </c>
      <c r="MD89" t="s">
        <v>1053</v>
      </c>
      <c r="ME89" t="s">
        <v>1053</v>
      </c>
      <c r="MF89" t="s">
        <v>1053</v>
      </c>
      <c r="MG89" t="s">
        <v>1053</v>
      </c>
      <c r="MH89" t="s">
        <v>1053</v>
      </c>
      <c r="MI89" t="s">
        <v>1053</v>
      </c>
      <c r="MJ89" t="s">
        <v>1053</v>
      </c>
      <c r="MK89" t="s">
        <v>1053</v>
      </c>
      <c r="ML89" t="s">
        <v>1053</v>
      </c>
      <c r="MM89" t="s">
        <v>1053</v>
      </c>
      <c r="MN89" t="s">
        <v>1053</v>
      </c>
      <c r="MO89" t="s">
        <v>438</v>
      </c>
      <c r="MP89" t="s">
        <v>1090</v>
      </c>
      <c r="MQ89">
        <v>0</v>
      </c>
      <c r="MR89">
        <v>0</v>
      </c>
      <c r="MS89">
        <v>1</v>
      </c>
      <c r="MT89">
        <v>1</v>
      </c>
      <c r="MU89">
        <v>0</v>
      </c>
      <c r="MV89">
        <v>0</v>
      </c>
      <c r="MW89">
        <v>0</v>
      </c>
      <c r="MX89">
        <v>0</v>
      </c>
      <c r="MY89" t="s">
        <v>1053</v>
      </c>
      <c r="MZ89" t="s">
        <v>1053</v>
      </c>
      <c r="NA89" t="s">
        <v>1508</v>
      </c>
      <c r="NB89">
        <v>396870001</v>
      </c>
      <c r="NC89" t="s">
        <v>2103</v>
      </c>
      <c r="ND89" s="36">
        <v>44979.619780092587</v>
      </c>
      <c r="NE89" t="s">
        <v>1053</v>
      </c>
      <c r="NF89" t="s">
        <v>1053</v>
      </c>
      <c r="NG89" t="s">
        <v>1057</v>
      </c>
      <c r="NH89" t="s">
        <v>1058</v>
      </c>
      <c r="NI89" t="s">
        <v>1909</v>
      </c>
      <c r="NJ89" t="s">
        <v>1053</v>
      </c>
      <c r="NK89">
        <v>2142</v>
      </c>
    </row>
    <row r="90" spans="1:375" x14ac:dyDescent="0.35">
      <c r="A90" s="36">
        <v>44979.657881307867</v>
      </c>
      <c r="B90" s="36">
        <v>44979.667455636583</v>
      </c>
      <c r="C90" s="77">
        <v>44979</v>
      </c>
      <c r="D90" t="s">
        <v>1053</v>
      </c>
      <c r="E90" t="s">
        <v>1053</v>
      </c>
      <c r="F90" t="s">
        <v>2008</v>
      </c>
      <c r="G90" t="s">
        <v>971</v>
      </c>
      <c r="H90" s="77">
        <v>44979</v>
      </c>
      <c r="I90">
        <v>61</v>
      </c>
      <c r="J90">
        <v>6101</v>
      </c>
      <c r="K90">
        <v>610102</v>
      </c>
      <c r="L90" t="s">
        <v>21</v>
      </c>
      <c r="M90" t="s">
        <v>661</v>
      </c>
      <c r="N90" t="s">
        <v>1053</v>
      </c>
      <c r="O90" t="s">
        <v>445</v>
      </c>
      <c r="P90" t="s">
        <v>1053</v>
      </c>
      <c r="Q90" t="s">
        <v>1053</v>
      </c>
      <c r="R90" t="s">
        <v>438</v>
      </c>
      <c r="S90">
        <v>32</v>
      </c>
      <c r="T90" t="s">
        <v>461</v>
      </c>
      <c r="U90" t="s">
        <v>468</v>
      </c>
      <c r="V90" t="s">
        <v>1053</v>
      </c>
      <c r="W90" t="s">
        <v>1119</v>
      </c>
      <c r="X90">
        <v>1</v>
      </c>
      <c r="Y90">
        <v>0</v>
      </c>
      <c r="Z90">
        <v>0</v>
      </c>
      <c r="AA90">
        <v>0</v>
      </c>
      <c r="AB90">
        <v>1</v>
      </c>
      <c r="AC90" t="s">
        <v>1062</v>
      </c>
      <c r="AD90" t="s">
        <v>1053</v>
      </c>
      <c r="AE90" t="s">
        <v>473</v>
      </c>
      <c r="AF90" t="s">
        <v>1053</v>
      </c>
      <c r="AG90" t="s">
        <v>480</v>
      </c>
      <c r="AH90" t="s">
        <v>1053</v>
      </c>
      <c r="AI90">
        <v>3000</v>
      </c>
      <c r="AJ90" t="s">
        <v>1080</v>
      </c>
      <c r="AK90" t="s">
        <v>1080</v>
      </c>
      <c r="AL90" t="s">
        <v>1053</v>
      </c>
      <c r="AM90" t="s">
        <v>530</v>
      </c>
      <c r="AN90" t="s">
        <v>1053</v>
      </c>
      <c r="AO90" t="s">
        <v>1053</v>
      </c>
      <c r="AP90">
        <v>2</v>
      </c>
      <c r="AQ90">
        <v>1</v>
      </c>
      <c r="AR90" t="s">
        <v>1054</v>
      </c>
      <c r="AS90" s="37" t="s">
        <v>1053</v>
      </c>
      <c r="AT90" t="s">
        <v>1053</v>
      </c>
      <c r="AU90" t="s">
        <v>1053</v>
      </c>
      <c r="AV90" t="s">
        <v>1053</v>
      </c>
      <c r="AW90" t="s">
        <v>1053</v>
      </c>
      <c r="AX90" t="s">
        <v>1053</v>
      </c>
      <c r="AY90" t="s">
        <v>1053</v>
      </c>
      <c r="AZ90" t="s">
        <v>1053</v>
      </c>
      <c r="BA90" t="s">
        <v>1053</v>
      </c>
      <c r="BB90" t="s">
        <v>1053</v>
      </c>
      <c r="BC90" t="s">
        <v>1053</v>
      </c>
      <c r="BD90" t="s">
        <v>1053</v>
      </c>
      <c r="BE90" t="s">
        <v>1053</v>
      </c>
      <c r="BF90" t="s">
        <v>1053</v>
      </c>
      <c r="BG90" t="s">
        <v>1053</v>
      </c>
      <c r="BH90" s="37" t="s">
        <v>1053</v>
      </c>
      <c r="BI90" t="s">
        <v>1053</v>
      </c>
      <c r="BJ90" t="s">
        <v>1053</v>
      </c>
      <c r="BK90" t="s">
        <v>1053</v>
      </c>
      <c r="BL90" t="s">
        <v>1053</v>
      </c>
      <c r="BM90" t="s">
        <v>1053</v>
      </c>
      <c r="BN90" t="s">
        <v>1053</v>
      </c>
      <c r="BO90" t="s">
        <v>1053</v>
      </c>
      <c r="BP90" t="s">
        <v>1053</v>
      </c>
      <c r="BQ90" t="s">
        <v>1053</v>
      </c>
      <c r="BR90" t="s">
        <v>1053</v>
      </c>
      <c r="BS90" t="s">
        <v>1053</v>
      </c>
      <c r="BT90" t="s">
        <v>1053</v>
      </c>
      <c r="BU90" t="s">
        <v>1053</v>
      </c>
      <c r="BV90" t="s">
        <v>1053</v>
      </c>
      <c r="BW90" t="s">
        <v>1053</v>
      </c>
      <c r="BX90" t="s">
        <v>1053</v>
      </c>
      <c r="BY90" s="37" t="s">
        <v>1053</v>
      </c>
      <c r="BZ90" t="s">
        <v>1053</v>
      </c>
      <c r="CA90" t="s">
        <v>1053</v>
      </c>
      <c r="CB90" t="s">
        <v>1053</v>
      </c>
      <c r="CC90" t="s">
        <v>1053</v>
      </c>
      <c r="CD90" t="s">
        <v>1053</v>
      </c>
      <c r="CE90" t="s">
        <v>1053</v>
      </c>
      <c r="CF90" t="s">
        <v>1053</v>
      </c>
      <c r="CG90" t="s">
        <v>1053</v>
      </c>
      <c r="CH90" t="s">
        <v>1053</v>
      </c>
      <c r="CI90" t="s">
        <v>1053</v>
      </c>
      <c r="CJ90" t="s">
        <v>1053</v>
      </c>
      <c r="CK90" t="s">
        <v>1053</v>
      </c>
      <c r="CL90" t="s">
        <v>1053</v>
      </c>
      <c r="CM90" t="s">
        <v>1053</v>
      </c>
      <c r="CN90" s="37" t="s">
        <v>1053</v>
      </c>
      <c r="CO90" t="s">
        <v>473</v>
      </c>
      <c r="CP90" t="s">
        <v>1053</v>
      </c>
      <c r="CQ90" t="s">
        <v>16</v>
      </c>
      <c r="CR90">
        <v>500</v>
      </c>
      <c r="CS90">
        <v>500</v>
      </c>
      <c r="CT90" t="s">
        <v>1077</v>
      </c>
      <c r="CU90" t="s">
        <v>1064</v>
      </c>
      <c r="CV90" t="s">
        <v>1053</v>
      </c>
      <c r="CW90" t="s">
        <v>530</v>
      </c>
      <c r="CX90" t="s">
        <v>1053</v>
      </c>
      <c r="CY90" t="s">
        <v>1053</v>
      </c>
      <c r="CZ90">
        <v>3</v>
      </c>
      <c r="DA90">
        <v>1</v>
      </c>
      <c r="DB90" t="s">
        <v>1054</v>
      </c>
      <c r="DC90" s="37" t="s">
        <v>1053</v>
      </c>
      <c r="DD90" t="s">
        <v>1053</v>
      </c>
      <c r="DE90" t="s">
        <v>1053</v>
      </c>
      <c r="DF90" t="s">
        <v>1053</v>
      </c>
      <c r="DG90" t="s">
        <v>1053</v>
      </c>
      <c r="DH90" t="s">
        <v>1053</v>
      </c>
      <c r="DI90" t="s">
        <v>1053</v>
      </c>
      <c r="DJ90" t="s">
        <v>1053</v>
      </c>
      <c r="DK90" t="s">
        <v>438</v>
      </c>
      <c r="DL90" t="s">
        <v>1119</v>
      </c>
      <c r="DM90">
        <v>1</v>
      </c>
      <c r="DN90">
        <v>0</v>
      </c>
      <c r="DO90">
        <v>0</v>
      </c>
      <c r="DP90">
        <v>0</v>
      </c>
      <c r="DQ90">
        <v>1</v>
      </c>
      <c r="DR90" t="s">
        <v>1982</v>
      </c>
      <c r="DS90">
        <v>0</v>
      </c>
      <c r="DT90">
        <v>1</v>
      </c>
      <c r="DU90">
        <v>0</v>
      </c>
      <c r="DV90">
        <v>0</v>
      </c>
      <c r="DW90">
        <v>0</v>
      </c>
      <c r="DX90">
        <v>1</v>
      </c>
      <c r="DY90">
        <v>0</v>
      </c>
      <c r="DZ90">
        <v>0</v>
      </c>
      <c r="EA90">
        <v>0</v>
      </c>
      <c r="EB90">
        <v>0</v>
      </c>
      <c r="EC90">
        <v>0</v>
      </c>
      <c r="ED90">
        <v>0</v>
      </c>
      <c r="EE90" t="s">
        <v>1053</v>
      </c>
      <c r="EF90" t="s">
        <v>1053</v>
      </c>
      <c r="EG90" t="s">
        <v>543</v>
      </c>
      <c r="EH90" t="s">
        <v>1053</v>
      </c>
      <c r="EI90" t="s">
        <v>1053</v>
      </c>
      <c r="EJ90" t="s">
        <v>1053</v>
      </c>
      <c r="EK90" t="s">
        <v>1053</v>
      </c>
      <c r="EL90" t="s">
        <v>1053</v>
      </c>
      <c r="EM90" t="s">
        <v>1053</v>
      </c>
      <c r="EN90" t="s">
        <v>1053</v>
      </c>
      <c r="EO90" t="s">
        <v>1053</v>
      </c>
      <c r="EP90" t="s">
        <v>1053</v>
      </c>
      <c r="EQ90" t="s">
        <v>1053</v>
      </c>
      <c r="ER90" t="s">
        <v>1053</v>
      </c>
      <c r="ES90" t="s">
        <v>1053</v>
      </c>
      <c r="ET90" t="s">
        <v>1053</v>
      </c>
      <c r="EU90" t="s">
        <v>1053</v>
      </c>
      <c r="EV90" t="s">
        <v>1053</v>
      </c>
      <c r="EW90" t="s">
        <v>1053</v>
      </c>
      <c r="EX90" t="s">
        <v>1053</v>
      </c>
      <c r="EY90" t="s">
        <v>1053</v>
      </c>
      <c r="EZ90" t="s">
        <v>1053</v>
      </c>
      <c r="FA90" t="s">
        <v>1053</v>
      </c>
      <c r="FB90" t="s">
        <v>1053</v>
      </c>
      <c r="FC90" t="s">
        <v>1053</v>
      </c>
      <c r="FD90" t="s">
        <v>1053</v>
      </c>
      <c r="FE90" t="s">
        <v>1053</v>
      </c>
      <c r="FF90" t="s">
        <v>1053</v>
      </c>
      <c r="FG90" t="s">
        <v>1053</v>
      </c>
      <c r="FH90" t="s">
        <v>1053</v>
      </c>
      <c r="FI90" t="s">
        <v>1053</v>
      </c>
      <c r="FJ90" t="s">
        <v>1053</v>
      </c>
      <c r="FK90" t="s">
        <v>1053</v>
      </c>
      <c r="FL90" t="s">
        <v>1053</v>
      </c>
      <c r="FM90" t="s">
        <v>1053</v>
      </c>
      <c r="FN90" t="s">
        <v>1053</v>
      </c>
      <c r="FO90" t="s">
        <v>1053</v>
      </c>
      <c r="FP90" t="s">
        <v>1053</v>
      </c>
      <c r="FQ90" t="s">
        <v>1053</v>
      </c>
      <c r="FR90" t="s">
        <v>1053</v>
      </c>
      <c r="FS90" t="s">
        <v>1053</v>
      </c>
      <c r="FT90" t="s">
        <v>1053</v>
      </c>
      <c r="FU90" t="s">
        <v>1053</v>
      </c>
      <c r="FV90" t="s">
        <v>1053</v>
      </c>
      <c r="FW90" t="s">
        <v>1087</v>
      </c>
      <c r="FX90">
        <v>1</v>
      </c>
      <c r="FY90">
        <v>1</v>
      </c>
      <c r="FZ90">
        <v>1</v>
      </c>
      <c r="GA90">
        <v>0</v>
      </c>
      <c r="GB90" t="s">
        <v>1059</v>
      </c>
      <c r="GC90" t="s">
        <v>1053</v>
      </c>
      <c r="GD90" t="s">
        <v>473</v>
      </c>
      <c r="GE90" t="s">
        <v>1053</v>
      </c>
      <c r="GF90" t="s">
        <v>25</v>
      </c>
      <c r="GG90" t="s">
        <v>1053</v>
      </c>
      <c r="GH90">
        <v>2000</v>
      </c>
      <c r="GI90" t="s">
        <v>1065</v>
      </c>
      <c r="GJ90" t="s">
        <v>1065</v>
      </c>
      <c r="GK90" t="s">
        <v>1053</v>
      </c>
      <c r="GL90" t="s">
        <v>16</v>
      </c>
      <c r="GM90" t="s">
        <v>1988</v>
      </c>
      <c r="GN90" t="s">
        <v>530</v>
      </c>
      <c r="GO90" t="s">
        <v>1053</v>
      </c>
      <c r="GP90" t="s">
        <v>1053</v>
      </c>
      <c r="GQ90">
        <v>3</v>
      </c>
      <c r="GR90">
        <v>1</v>
      </c>
      <c r="GS90" t="s">
        <v>1054</v>
      </c>
      <c r="GT90" s="37" t="s">
        <v>1053</v>
      </c>
      <c r="GU90" t="s">
        <v>473</v>
      </c>
      <c r="GV90" t="s">
        <v>1053</v>
      </c>
      <c r="GW90" t="s">
        <v>24</v>
      </c>
      <c r="GX90">
        <v>135</v>
      </c>
      <c r="GY90">
        <v>600</v>
      </c>
      <c r="GZ90" t="s">
        <v>1078</v>
      </c>
      <c r="HA90">
        <v>222</v>
      </c>
      <c r="HB90" t="s">
        <v>1053</v>
      </c>
      <c r="HC90" t="s">
        <v>530</v>
      </c>
      <c r="HD90" t="s">
        <v>1053</v>
      </c>
      <c r="HE90" t="s">
        <v>1053</v>
      </c>
      <c r="HF90">
        <v>4</v>
      </c>
      <c r="HG90">
        <v>1</v>
      </c>
      <c r="HH90" t="s">
        <v>1054</v>
      </c>
      <c r="HI90" s="37" t="s">
        <v>1053</v>
      </c>
      <c r="HJ90" t="s">
        <v>473</v>
      </c>
      <c r="HK90" t="s">
        <v>1053</v>
      </c>
      <c r="HL90" t="s">
        <v>512</v>
      </c>
      <c r="HM90" t="s">
        <v>1053</v>
      </c>
      <c r="HN90">
        <v>2500</v>
      </c>
      <c r="HO90" t="s">
        <v>1079</v>
      </c>
      <c r="HP90" t="s">
        <v>1079</v>
      </c>
      <c r="HQ90" t="s">
        <v>1053</v>
      </c>
      <c r="HR90" t="s">
        <v>16</v>
      </c>
      <c r="HS90" t="s">
        <v>1980</v>
      </c>
      <c r="HT90" t="s">
        <v>530</v>
      </c>
      <c r="HU90" t="s">
        <v>1053</v>
      </c>
      <c r="HV90" t="s">
        <v>1053</v>
      </c>
      <c r="HW90">
        <v>5</v>
      </c>
      <c r="HX90">
        <v>1</v>
      </c>
      <c r="HY90" t="s">
        <v>1054</v>
      </c>
      <c r="HZ90" s="37" t="s">
        <v>1053</v>
      </c>
      <c r="IA90" t="s">
        <v>1053</v>
      </c>
      <c r="IB90" t="s">
        <v>1053</v>
      </c>
      <c r="IC90" t="s">
        <v>1053</v>
      </c>
      <c r="ID90" t="s">
        <v>1053</v>
      </c>
      <c r="IE90" t="s">
        <v>1053</v>
      </c>
      <c r="IF90" t="s">
        <v>1053</v>
      </c>
      <c r="IG90" t="s">
        <v>1053</v>
      </c>
      <c r="IH90" t="s">
        <v>1053</v>
      </c>
      <c r="II90" t="s">
        <v>1053</v>
      </c>
      <c r="IJ90" t="s">
        <v>1053</v>
      </c>
      <c r="IK90" t="s">
        <v>1053</v>
      </c>
      <c r="IL90" t="s">
        <v>1053</v>
      </c>
      <c r="IM90" t="s">
        <v>1053</v>
      </c>
      <c r="IN90" t="s">
        <v>1053</v>
      </c>
      <c r="IO90" t="s">
        <v>1053</v>
      </c>
      <c r="IP90" t="s">
        <v>1053</v>
      </c>
      <c r="IQ90" t="s">
        <v>1053</v>
      </c>
      <c r="IR90" t="s">
        <v>1053</v>
      </c>
      <c r="IS90" t="s">
        <v>1053</v>
      </c>
      <c r="IT90" t="s">
        <v>1053</v>
      </c>
      <c r="IU90" t="s">
        <v>438</v>
      </c>
      <c r="IV90" t="s">
        <v>1087</v>
      </c>
      <c r="IW90">
        <v>1</v>
      </c>
      <c r="IX90">
        <v>1</v>
      </c>
      <c r="IY90">
        <v>1</v>
      </c>
      <c r="IZ90">
        <v>0</v>
      </c>
      <c r="JA90" t="s">
        <v>1982</v>
      </c>
      <c r="JB90">
        <v>0</v>
      </c>
      <c r="JC90">
        <v>1</v>
      </c>
      <c r="JD90">
        <v>0</v>
      </c>
      <c r="JE90">
        <v>0</v>
      </c>
      <c r="JF90">
        <v>0</v>
      </c>
      <c r="JG90">
        <v>1</v>
      </c>
      <c r="JH90">
        <v>0</v>
      </c>
      <c r="JI90">
        <v>0</v>
      </c>
      <c r="JJ90">
        <v>0</v>
      </c>
      <c r="JK90">
        <v>0</v>
      </c>
      <c r="JL90">
        <v>0</v>
      </c>
      <c r="JM90">
        <v>0</v>
      </c>
      <c r="JN90" t="s">
        <v>1053</v>
      </c>
      <c r="JO90" t="s">
        <v>1053</v>
      </c>
      <c r="JP90" t="s">
        <v>543</v>
      </c>
      <c r="JQ90" t="s">
        <v>1053</v>
      </c>
      <c r="JR90" t="s">
        <v>1053</v>
      </c>
      <c r="JS90" t="s">
        <v>1053</v>
      </c>
      <c r="JT90" t="s">
        <v>1053</v>
      </c>
      <c r="JU90" t="s">
        <v>1053</v>
      </c>
      <c r="JV90" t="s">
        <v>1053</v>
      </c>
      <c r="JW90" t="s">
        <v>1053</v>
      </c>
      <c r="JX90" t="s">
        <v>1053</v>
      </c>
      <c r="JY90" t="s">
        <v>1053</v>
      </c>
      <c r="JZ90" t="s">
        <v>1053</v>
      </c>
      <c r="KA90" t="s">
        <v>1053</v>
      </c>
      <c r="KB90" t="s">
        <v>1053</v>
      </c>
      <c r="KC90" t="s">
        <v>1053</v>
      </c>
      <c r="KD90" t="s">
        <v>1053</v>
      </c>
      <c r="KE90" t="s">
        <v>1053</v>
      </c>
      <c r="KF90" t="s">
        <v>1053</v>
      </c>
      <c r="KG90" t="s">
        <v>1053</v>
      </c>
      <c r="KH90" t="s">
        <v>1053</v>
      </c>
      <c r="KI90" t="s">
        <v>1053</v>
      </c>
      <c r="KJ90" t="s">
        <v>1053</v>
      </c>
      <c r="KK90" t="s">
        <v>1053</v>
      </c>
      <c r="KL90" t="s">
        <v>1053</v>
      </c>
      <c r="KM90" t="s">
        <v>1053</v>
      </c>
      <c r="KN90" t="s">
        <v>1053</v>
      </c>
      <c r="KO90" t="s">
        <v>1053</v>
      </c>
      <c r="KP90" t="s">
        <v>1053</v>
      </c>
      <c r="KQ90" t="s">
        <v>1053</v>
      </c>
      <c r="KR90" t="s">
        <v>1053</v>
      </c>
      <c r="KS90" t="s">
        <v>1053</v>
      </c>
      <c r="KT90" t="s">
        <v>1053</v>
      </c>
      <c r="KU90" t="s">
        <v>1053</v>
      </c>
      <c r="KV90" t="s">
        <v>1053</v>
      </c>
      <c r="KW90" t="s">
        <v>1053</v>
      </c>
      <c r="KX90" t="s">
        <v>1053</v>
      </c>
      <c r="KY90" t="s">
        <v>1053</v>
      </c>
      <c r="KZ90" t="s">
        <v>1053</v>
      </c>
      <c r="LA90" t="s">
        <v>1053</v>
      </c>
      <c r="LB90" t="s">
        <v>1053</v>
      </c>
      <c r="LC90" t="s">
        <v>1053</v>
      </c>
      <c r="LD90" t="s">
        <v>438</v>
      </c>
      <c r="LE90">
        <v>2100</v>
      </c>
      <c r="LF90" t="s">
        <v>1053</v>
      </c>
      <c r="LG90" t="s">
        <v>1053</v>
      </c>
      <c r="LH90" t="s">
        <v>1053</v>
      </c>
      <c r="LI90" t="s">
        <v>1068</v>
      </c>
      <c r="LJ90">
        <v>1</v>
      </c>
      <c r="LK90">
        <v>1</v>
      </c>
      <c r="LL90">
        <v>0</v>
      </c>
      <c r="LM90">
        <v>0</v>
      </c>
      <c r="LN90">
        <v>0</v>
      </c>
      <c r="LO90">
        <v>0</v>
      </c>
      <c r="LP90">
        <v>0</v>
      </c>
      <c r="LQ90">
        <v>0</v>
      </c>
      <c r="LR90">
        <v>0</v>
      </c>
      <c r="LS90" t="s">
        <v>1053</v>
      </c>
      <c r="LT90" t="s">
        <v>575</v>
      </c>
      <c r="LU90" t="s">
        <v>1053</v>
      </c>
      <c r="LV90" t="s">
        <v>1053</v>
      </c>
      <c r="LW90" t="s">
        <v>1053</v>
      </c>
      <c r="LX90" t="s">
        <v>1053</v>
      </c>
      <c r="LY90" t="s">
        <v>1053</v>
      </c>
      <c r="LZ90" t="s">
        <v>1053</v>
      </c>
      <c r="MA90" t="s">
        <v>1053</v>
      </c>
      <c r="MB90" t="s">
        <v>1053</v>
      </c>
      <c r="MC90" t="s">
        <v>1053</v>
      </c>
      <c r="MD90" t="s">
        <v>1053</v>
      </c>
      <c r="ME90" t="s">
        <v>1053</v>
      </c>
      <c r="MF90" t="s">
        <v>1053</v>
      </c>
      <c r="MG90" t="s">
        <v>1053</v>
      </c>
      <c r="MH90" t="s">
        <v>1053</v>
      </c>
      <c r="MI90" t="s">
        <v>1053</v>
      </c>
      <c r="MJ90" t="s">
        <v>1053</v>
      </c>
      <c r="MK90" t="s">
        <v>1053</v>
      </c>
      <c r="ML90" t="s">
        <v>1053</v>
      </c>
      <c r="MM90" t="s">
        <v>1053</v>
      </c>
      <c r="MN90" t="s">
        <v>1053</v>
      </c>
      <c r="MO90" t="s">
        <v>438</v>
      </c>
      <c r="MP90" t="s">
        <v>1090</v>
      </c>
      <c r="MQ90">
        <v>0</v>
      </c>
      <c r="MR90">
        <v>0</v>
      </c>
      <c r="MS90">
        <v>1</v>
      </c>
      <c r="MT90">
        <v>1</v>
      </c>
      <c r="MU90">
        <v>0</v>
      </c>
      <c r="MV90">
        <v>0</v>
      </c>
      <c r="MW90">
        <v>0</v>
      </c>
      <c r="MX90">
        <v>0</v>
      </c>
      <c r="MY90" t="s">
        <v>1053</v>
      </c>
      <c r="MZ90" t="s">
        <v>1053</v>
      </c>
      <c r="NA90" t="s">
        <v>1508</v>
      </c>
      <c r="NB90">
        <v>396870835</v>
      </c>
      <c r="NC90" t="s">
        <v>2104</v>
      </c>
      <c r="ND90" s="36">
        <v>44979.620717592603</v>
      </c>
      <c r="NE90" t="s">
        <v>1053</v>
      </c>
      <c r="NF90" t="s">
        <v>1053</v>
      </c>
      <c r="NG90" t="s">
        <v>1057</v>
      </c>
      <c r="NH90" t="s">
        <v>1058</v>
      </c>
      <c r="NI90" t="s">
        <v>1909</v>
      </c>
      <c r="NJ90" t="s">
        <v>1053</v>
      </c>
      <c r="NK90">
        <v>2149</v>
      </c>
    </row>
    <row r="91" spans="1:375" x14ac:dyDescent="0.35">
      <c r="A91" s="36">
        <v>44979.674299525461</v>
      </c>
      <c r="B91" s="36">
        <v>44979.677118715277</v>
      </c>
      <c r="C91" s="77">
        <v>44979</v>
      </c>
      <c r="D91" t="s">
        <v>1053</v>
      </c>
      <c r="E91" t="s">
        <v>1053</v>
      </c>
      <c r="F91" t="s">
        <v>2008</v>
      </c>
      <c r="G91" t="s">
        <v>971</v>
      </c>
      <c r="H91" s="77">
        <v>44979</v>
      </c>
      <c r="I91">
        <v>61</v>
      </c>
      <c r="J91">
        <v>6101</v>
      </c>
      <c r="K91">
        <v>610102</v>
      </c>
      <c r="L91" t="s">
        <v>21</v>
      </c>
      <c r="M91" t="s">
        <v>661</v>
      </c>
      <c r="N91" t="s">
        <v>1053</v>
      </c>
      <c r="O91" t="s">
        <v>445</v>
      </c>
      <c r="P91" t="s">
        <v>1053</v>
      </c>
      <c r="Q91" t="s">
        <v>1053</v>
      </c>
      <c r="R91" t="s">
        <v>438</v>
      </c>
      <c r="S91">
        <v>58</v>
      </c>
      <c r="T91" t="s">
        <v>463</v>
      </c>
      <c r="U91" t="s">
        <v>468</v>
      </c>
      <c r="V91" t="s">
        <v>1053</v>
      </c>
      <c r="W91" t="s">
        <v>450</v>
      </c>
      <c r="X91">
        <v>0</v>
      </c>
      <c r="Y91">
        <v>1</v>
      </c>
      <c r="Z91">
        <v>0</v>
      </c>
      <c r="AA91">
        <v>0</v>
      </c>
      <c r="AB91">
        <v>0</v>
      </c>
      <c r="AC91" t="s">
        <v>1055</v>
      </c>
      <c r="AD91" t="s">
        <v>1053</v>
      </c>
      <c r="AE91" t="s">
        <v>1053</v>
      </c>
      <c r="AF91" t="s">
        <v>1053</v>
      </c>
      <c r="AG91" t="s">
        <v>1053</v>
      </c>
      <c r="AH91" t="s">
        <v>1053</v>
      </c>
      <c r="AI91" t="s">
        <v>1053</v>
      </c>
      <c r="AJ91" t="s">
        <v>1053</v>
      </c>
      <c r="AK91" t="s">
        <v>1053</v>
      </c>
      <c r="AL91" t="s">
        <v>1053</v>
      </c>
      <c r="AM91" t="s">
        <v>1053</v>
      </c>
      <c r="AN91" t="s">
        <v>1053</v>
      </c>
      <c r="AO91" t="s">
        <v>1053</v>
      </c>
      <c r="AP91" t="s">
        <v>1053</v>
      </c>
      <c r="AQ91" t="s">
        <v>1053</v>
      </c>
      <c r="AR91" t="s">
        <v>1053</v>
      </c>
      <c r="AS91" s="37" t="s">
        <v>1053</v>
      </c>
      <c r="AT91" t="s">
        <v>473</v>
      </c>
      <c r="AU91" t="s">
        <v>1053</v>
      </c>
      <c r="AV91" t="s">
        <v>1976</v>
      </c>
      <c r="AW91" t="s">
        <v>1053</v>
      </c>
      <c r="AX91">
        <v>1500</v>
      </c>
      <c r="AY91" t="s">
        <v>1082</v>
      </c>
      <c r="AZ91" t="s">
        <v>1977</v>
      </c>
      <c r="BA91" t="s">
        <v>1053</v>
      </c>
      <c r="BB91" t="s">
        <v>530</v>
      </c>
      <c r="BC91" t="s">
        <v>1053</v>
      </c>
      <c r="BD91" t="s">
        <v>1053</v>
      </c>
      <c r="BE91">
        <v>2</v>
      </c>
      <c r="BF91">
        <v>1</v>
      </c>
      <c r="BG91" t="s">
        <v>1054</v>
      </c>
      <c r="BH91" s="37" t="s">
        <v>1053</v>
      </c>
      <c r="BI91" t="s">
        <v>1053</v>
      </c>
      <c r="BJ91" t="s">
        <v>1053</v>
      </c>
      <c r="BK91" t="s">
        <v>1053</v>
      </c>
      <c r="BL91" t="s">
        <v>1053</v>
      </c>
      <c r="BM91" t="s">
        <v>1053</v>
      </c>
      <c r="BN91" t="s">
        <v>1053</v>
      </c>
      <c r="BO91" t="s">
        <v>1053</v>
      </c>
      <c r="BP91" t="s">
        <v>1053</v>
      </c>
      <c r="BQ91" t="s">
        <v>1053</v>
      </c>
      <c r="BR91" t="s">
        <v>1053</v>
      </c>
      <c r="BS91" t="s">
        <v>1053</v>
      </c>
      <c r="BT91" t="s">
        <v>1053</v>
      </c>
      <c r="BU91" t="s">
        <v>1053</v>
      </c>
      <c r="BV91" t="s">
        <v>1053</v>
      </c>
      <c r="BW91" t="s">
        <v>1053</v>
      </c>
      <c r="BX91" t="s">
        <v>1053</v>
      </c>
      <c r="BY91" s="37" t="s">
        <v>1053</v>
      </c>
      <c r="BZ91" t="s">
        <v>1053</v>
      </c>
      <c r="CA91" t="s">
        <v>1053</v>
      </c>
      <c r="CB91" t="s">
        <v>1053</v>
      </c>
      <c r="CC91" t="s">
        <v>1053</v>
      </c>
      <c r="CD91" t="s">
        <v>1053</v>
      </c>
      <c r="CE91" t="s">
        <v>1053</v>
      </c>
      <c r="CF91" t="s">
        <v>1053</v>
      </c>
      <c r="CG91" t="s">
        <v>1053</v>
      </c>
      <c r="CH91" t="s">
        <v>1053</v>
      </c>
      <c r="CI91" t="s">
        <v>1053</v>
      </c>
      <c r="CJ91" t="s">
        <v>1053</v>
      </c>
      <c r="CK91" t="s">
        <v>1053</v>
      </c>
      <c r="CL91" t="s">
        <v>1053</v>
      </c>
      <c r="CM91" t="s">
        <v>1053</v>
      </c>
      <c r="CN91" s="37" t="s">
        <v>1053</v>
      </c>
      <c r="CO91" t="s">
        <v>1053</v>
      </c>
      <c r="CP91" t="s">
        <v>1053</v>
      </c>
      <c r="CQ91" t="s">
        <v>1053</v>
      </c>
      <c r="CR91" t="s">
        <v>1053</v>
      </c>
      <c r="CS91" t="s">
        <v>1053</v>
      </c>
      <c r="CT91" t="s">
        <v>1053</v>
      </c>
      <c r="CU91" t="s">
        <v>1053</v>
      </c>
      <c r="CV91" t="s">
        <v>1053</v>
      </c>
      <c r="CW91" t="s">
        <v>1053</v>
      </c>
      <c r="CX91" t="s">
        <v>1053</v>
      </c>
      <c r="CY91" t="s">
        <v>1053</v>
      </c>
      <c r="CZ91" t="s">
        <v>1053</v>
      </c>
      <c r="DA91" t="s">
        <v>1053</v>
      </c>
      <c r="DB91" t="s">
        <v>1053</v>
      </c>
      <c r="DC91" s="37" t="s">
        <v>1053</v>
      </c>
      <c r="DD91" t="s">
        <v>1053</v>
      </c>
      <c r="DE91" t="s">
        <v>1053</v>
      </c>
      <c r="DF91" t="s">
        <v>1053</v>
      </c>
      <c r="DG91" t="s">
        <v>1053</v>
      </c>
      <c r="DH91" t="s">
        <v>1053</v>
      </c>
      <c r="DI91" t="s">
        <v>1053</v>
      </c>
      <c r="DJ91" t="s">
        <v>1053</v>
      </c>
      <c r="DK91" t="s">
        <v>438</v>
      </c>
      <c r="DL91" t="s">
        <v>450</v>
      </c>
      <c r="DM91">
        <v>0</v>
      </c>
      <c r="DN91">
        <v>1</v>
      </c>
      <c r="DO91">
        <v>0</v>
      </c>
      <c r="DP91">
        <v>0</v>
      </c>
      <c r="DQ91">
        <v>0</v>
      </c>
      <c r="DR91" t="s">
        <v>759</v>
      </c>
      <c r="DS91">
        <v>0</v>
      </c>
      <c r="DT91">
        <v>1</v>
      </c>
      <c r="DU91">
        <v>0</v>
      </c>
      <c r="DV91">
        <v>0</v>
      </c>
      <c r="DW91">
        <v>0</v>
      </c>
      <c r="DX91">
        <v>0</v>
      </c>
      <c r="DY91">
        <v>0</v>
      </c>
      <c r="DZ91">
        <v>0</v>
      </c>
      <c r="EA91">
        <v>0</v>
      </c>
      <c r="EB91">
        <v>0</v>
      </c>
      <c r="EC91">
        <v>0</v>
      </c>
      <c r="ED91">
        <v>0</v>
      </c>
      <c r="EE91" t="s">
        <v>1053</v>
      </c>
      <c r="EF91" t="s">
        <v>1053</v>
      </c>
      <c r="EG91" t="s">
        <v>543</v>
      </c>
      <c r="EH91" t="s">
        <v>1053</v>
      </c>
      <c r="EI91" t="s">
        <v>1053</v>
      </c>
      <c r="EJ91" t="s">
        <v>1053</v>
      </c>
      <c r="EK91" t="s">
        <v>1053</v>
      </c>
      <c r="EL91" t="s">
        <v>1053</v>
      </c>
      <c r="EM91" t="s">
        <v>1053</v>
      </c>
      <c r="EN91" t="s">
        <v>1053</v>
      </c>
      <c r="EO91" t="s">
        <v>1053</v>
      </c>
      <c r="EP91" t="s">
        <v>1053</v>
      </c>
      <c r="EQ91" t="s">
        <v>1053</v>
      </c>
      <c r="ER91" t="s">
        <v>1053</v>
      </c>
      <c r="ES91" t="s">
        <v>1053</v>
      </c>
      <c r="ET91" t="s">
        <v>1053</v>
      </c>
      <c r="EU91" t="s">
        <v>1053</v>
      </c>
      <c r="EV91" t="s">
        <v>1053</v>
      </c>
      <c r="EW91" t="s">
        <v>1053</v>
      </c>
      <c r="EX91" t="s">
        <v>1053</v>
      </c>
      <c r="EY91" t="s">
        <v>1053</v>
      </c>
      <c r="EZ91" t="s">
        <v>1053</v>
      </c>
      <c r="FA91" t="s">
        <v>1053</v>
      </c>
      <c r="FB91" t="s">
        <v>1053</v>
      </c>
      <c r="FC91" t="s">
        <v>1053</v>
      </c>
      <c r="FD91" t="s">
        <v>1053</v>
      </c>
      <c r="FE91" t="s">
        <v>1053</v>
      </c>
      <c r="FF91" t="s">
        <v>1053</v>
      </c>
      <c r="FG91" t="s">
        <v>1053</v>
      </c>
      <c r="FH91" t="s">
        <v>1053</v>
      </c>
      <c r="FI91" t="s">
        <v>1053</v>
      </c>
      <c r="FJ91" t="s">
        <v>1053</v>
      </c>
      <c r="FK91" t="s">
        <v>1053</v>
      </c>
      <c r="FL91" t="s">
        <v>1053</v>
      </c>
      <c r="FM91" t="s">
        <v>1053</v>
      </c>
      <c r="FN91" t="s">
        <v>1053</v>
      </c>
      <c r="FO91" t="s">
        <v>1053</v>
      </c>
      <c r="FP91" t="s">
        <v>1053</v>
      </c>
      <c r="FQ91" t="s">
        <v>1053</v>
      </c>
      <c r="FR91" t="s">
        <v>1053</v>
      </c>
      <c r="FS91" t="s">
        <v>1053</v>
      </c>
      <c r="FT91" t="s">
        <v>1053</v>
      </c>
      <c r="FU91" t="s">
        <v>1053</v>
      </c>
      <c r="FV91" t="s">
        <v>1053</v>
      </c>
      <c r="FW91" t="s">
        <v>1053</v>
      </c>
      <c r="FX91" t="s">
        <v>1053</v>
      </c>
      <c r="FY91" t="s">
        <v>1053</v>
      </c>
      <c r="FZ91" t="s">
        <v>1053</v>
      </c>
      <c r="GA91" t="s">
        <v>1053</v>
      </c>
      <c r="GB91" t="s">
        <v>1054</v>
      </c>
      <c r="GC91" t="s">
        <v>1053</v>
      </c>
      <c r="GD91" t="s">
        <v>1053</v>
      </c>
      <c r="GE91" t="s">
        <v>1053</v>
      </c>
      <c r="GF91" t="s">
        <v>1053</v>
      </c>
      <c r="GG91" t="s">
        <v>1053</v>
      </c>
      <c r="GH91" t="s">
        <v>1053</v>
      </c>
      <c r="GI91" t="s">
        <v>1053</v>
      </c>
      <c r="GJ91" t="s">
        <v>1053</v>
      </c>
      <c r="GK91" t="s">
        <v>1053</v>
      </c>
      <c r="GL91" t="s">
        <v>1053</v>
      </c>
      <c r="GM91" t="s">
        <v>1053</v>
      </c>
      <c r="GN91" t="s">
        <v>1053</v>
      </c>
      <c r="GO91" t="s">
        <v>1053</v>
      </c>
      <c r="GP91" t="s">
        <v>1053</v>
      </c>
      <c r="GQ91" t="s">
        <v>1053</v>
      </c>
      <c r="GR91" t="s">
        <v>1053</v>
      </c>
      <c r="GS91" t="s">
        <v>1053</v>
      </c>
      <c r="GT91" s="37" t="s">
        <v>1053</v>
      </c>
      <c r="GU91" t="s">
        <v>1053</v>
      </c>
      <c r="GV91" t="s">
        <v>1053</v>
      </c>
      <c r="GW91" t="s">
        <v>1053</v>
      </c>
      <c r="GX91" t="s">
        <v>1053</v>
      </c>
      <c r="GY91" t="s">
        <v>1053</v>
      </c>
      <c r="GZ91" t="s">
        <v>1053</v>
      </c>
      <c r="HA91" t="s">
        <v>1053</v>
      </c>
      <c r="HB91" t="s">
        <v>1053</v>
      </c>
      <c r="HC91" t="s">
        <v>1053</v>
      </c>
      <c r="HD91" t="s">
        <v>1053</v>
      </c>
      <c r="HE91" t="s">
        <v>1053</v>
      </c>
      <c r="HF91" t="s">
        <v>1053</v>
      </c>
      <c r="HG91" t="s">
        <v>1053</v>
      </c>
      <c r="HH91" t="s">
        <v>1053</v>
      </c>
      <c r="HI91" s="37" t="s">
        <v>1053</v>
      </c>
      <c r="HJ91" t="s">
        <v>1053</v>
      </c>
      <c r="HK91" t="s">
        <v>1053</v>
      </c>
      <c r="HL91" t="s">
        <v>1053</v>
      </c>
      <c r="HM91" t="s">
        <v>1053</v>
      </c>
      <c r="HN91" t="s">
        <v>1053</v>
      </c>
      <c r="HO91" t="s">
        <v>1053</v>
      </c>
      <c r="HP91" t="s">
        <v>1053</v>
      </c>
      <c r="HQ91" t="s">
        <v>1053</v>
      </c>
      <c r="HR91" t="s">
        <v>1053</v>
      </c>
      <c r="HS91" t="s">
        <v>1053</v>
      </c>
      <c r="HT91" t="s">
        <v>1053</v>
      </c>
      <c r="HU91" t="s">
        <v>1053</v>
      </c>
      <c r="HV91" t="s">
        <v>1053</v>
      </c>
      <c r="HW91" t="s">
        <v>1053</v>
      </c>
      <c r="HX91" t="s">
        <v>1053</v>
      </c>
      <c r="HY91" t="s">
        <v>1053</v>
      </c>
      <c r="HZ91" s="37" t="s">
        <v>1053</v>
      </c>
      <c r="IA91" t="s">
        <v>1053</v>
      </c>
      <c r="IB91" t="s">
        <v>1053</v>
      </c>
      <c r="IC91" t="s">
        <v>1053</v>
      </c>
      <c r="ID91" t="s">
        <v>1053</v>
      </c>
      <c r="IE91" t="s">
        <v>1053</v>
      </c>
      <c r="IF91" t="s">
        <v>1053</v>
      </c>
      <c r="IG91" t="s">
        <v>1053</v>
      </c>
      <c r="IH91" t="s">
        <v>1053</v>
      </c>
      <c r="II91" t="s">
        <v>1053</v>
      </c>
      <c r="IJ91" t="s">
        <v>1053</v>
      </c>
      <c r="IK91" t="s">
        <v>1053</v>
      </c>
      <c r="IL91" t="s">
        <v>1053</v>
      </c>
      <c r="IM91" t="s">
        <v>1053</v>
      </c>
      <c r="IN91" t="s">
        <v>1053</v>
      </c>
      <c r="IO91" t="s">
        <v>1053</v>
      </c>
      <c r="IP91" t="s">
        <v>1053</v>
      </c>
      <c r="IQ91" t="s">
        <v>1053</v>
      </c>
      <c r="IR91" t="s">
        <v>1053</v>
      </c>
      <c r="IS91" t="s">
        <v>1053</v>
      </c>
      <c r="IT91" t="s">
        <v>1053</v>
      </c>
      <c r="IU91" t="s">
        <v>1053</v>
      </c>
      <c r="IV91" t="s">
        <v>1053</v>
      </c>
      <c r="IW91" t="s">
        <v>1053</v>
      </c>
      <c r="IX91" t="s">
        <v>1053</v>
      </c>
      <c r="IY91" t="s">
        <v>1053</v>
      </c>
      <c r="IZ91" t="s">
        <v>1053</v>
      </c>
      <c r="JA91" t="s">
        <v>1053</v>
      </c>
      <c r="JB91" t="s">
        <v>1053</v>
      </c>
      <c r="JC91" t="s">
        <v>1053</v>
      </c>
      <c r="JD91" t="s">
        <v>1053</v>
      </c>
      <c r="JE91" t="s">
        <v>1053</v>
      </c>
      <c r="JF91" t="s">
        <v>1053</v>
      </c>
      <c r="JG91" t="s">
        <v>1053</v>
      </c>
      <c r="JH91" t="s">
        <v>1053</v>
      </c>
      <c r="JI91" t="s">
        <v>1053</v>
      </c>
      <c r="JJ91" t="s">
        <v>1053</v>
      </c>
      <c r="JK91" t="s">
        <v>1053</v>
      </c>
      <c r="JL91" t="s">
        <v>1053</v>
      </c>
      <c r="JM91" t="s">
        <v>1053</v>
      </c>
      <c r="JN91" t="s">
        <v>1053</v>
      </c>
      <c r="JO91" t="s">
        <v>1053</v>
      </c>
      <c r="JP91" t="s">
        <v>1053</v>
      </c>
      <c r="JQ91" t="s">
        <v>1053</v>
      </c>
      <c r="JR91" t="s">
        <v>1053</v>
      </c>
      <c r="JS91" t="s">
        <v>1053</v>
      </c>
      <c r="JT91" t="s">
        <v>1053</v>
      </c>
      <c r="JU91" t="s">
        <v>1053</v>
      </c>
      <c r="JV91" t="s">
        <v>1053</v>
      </c>
      <c r="JW91" t="s">
        <v>1053</v>
      </c>
      <c r="JX91" t="s">
        <v>1053</v>
      </c>
      <c r="JY91" t="s">
        <v>1053</v>
      </c>
      <c r="JZ91" t="s">
        <v>1053</v>
      </c>
      <c r="KA91" t="s">
        <v>1053</v>
      </c>
      <c r="KB91" t="s">
        <v>1053</v>
      </c>
      <c r="KC91" t="s">
        <v>1053</v>
      </c>
      <c r="KD91" t="s">
        <v>1053</v>
      </c>
      <c r="KE91" t="s">
        <v>1053</v>
      </c>
      <c r="KF91" t="s">
        <v>1053</v>
      </c>
      <c r="KG91" t="s">
        <v>1053</v>
      </c>
      <c r="KH91" t="s">
        <v>1053</v>
      </c>
      <c r="KI91" t="s">
        <v>1053</v>
      </c>
      <c r="KJ91" t="s">
        <v>1053</v>
      </c>
      <c r="KK91" t="s">
        <v>1053</v>
      </c>
      <c r="KL91" t="s">
        <v>1053</v>
      </c>
      <c r="KM91" t="s">
        <v>1053</v>
      </c>
      <c r="KN91" t="s">
        <v>1053</v>
      </c>
      <c r="KO91" t="s">
        <v>1053</v>
      </c>
      <c r="KP91" t="s">
        <v>1053</v>
      </c>
      <c r="KQ91" t="s">
        <v>1053</v>
      </c>
      <c r="KR91" t="s">
        <v>1053</v>
      </c>
      <c r="KS91" t="s">
        <v>1053</v>
      </c>
      <c r="KT91" t="s">
        <v>1053</v>
      </c>
      <c r="KU91" t="s">
        <v>1053</v>
      </c>
      <c r="KV91" t="s">
        <v>1053</v>
      </c>
      <c r="KW91" t="s">
        <v>1053</v>
      </c>
      <c r="KX91" t="s">
        <v>1053</v>
      </c>
      <c r="KY91" t="s">
        <v>1053</v>
      </c>
      <c r="KZ91" t="s">
        <v>1053</v>
      </c>
      <c r="LA91" t="s">
        <v>1053</v>
      </c>
      <c r="LB91" t="s">
        <v>1053</v>
      </c>
      <c r="LC91" t="s">
        <v>1053</v>
      </c>
      <c r="LD91" t="s">
        <v>438</v>
      </c>
      <c r="LE91">
        <v>2100</v>
      </c>
      <c r="LF91" t="s">
        <v>1053</v>
      </c>
      <c r="LG91" t="s">
        <v>1053</v>
      </c>
      <c r="LH91" t="s">
        <v>1053</v>
      </c>
      <c r="LI91" t="s">
        <v>1068</v>
      </c>
      <c r="LJ91">
        <v>1</v>
      </c>
      <c r="LK91">
        <v>1</v>
      </c>
      <c r="LL91">
        <v>0</v>
      </c>
      <c r="LM91">
        <v>0</v>
      </c>
      <c r="LN91">
        <v>0</v>
      </c>
      <c r="LO91">
        <v>0</v>
      </c>
      <c r="LP91">
        <v>0</v>
      </c>
      <c r="LQ91">
        <v>0</v>
      </c>
      <c r="LR91">
        <v>0</v>
      </c>
      <c r="LS91" t="s">
        <v>1053</v>
      </c>
      <c r="LT91" t="s">
        <v>575</v>
      </c>
      <c r="LU91" t="s">
        <v>1053</v>
      </c>
      <c r="LV91" t="s">
        <v>1053</v>
      </c>
      <c r="LW91" t="s">
        <v>1053</v>
      </c>
      <c r="LX91" t="s">
        <v>1053</v>
      </c>
      <c r="LY91" t="s">
        <v>1053</v>
      </c>
      <c r="LZ91" t="s">
        <v>1053</v>
      </c>
      <c r="MA91" t="s">
        <v>1053</v>
      </c>
      <c r="MB91" t="s">
        <v>1053</v>
      </c>
      <c r="MC91" t="s">
        <v>1053</v>
      </c>
      <c r="MD91" t="s">
        <v>1053</v>
      </c>
      <c r="ME91" t="s">
        <v>1053</v>
      </c>
      <c r="MF91" t="s">
        <v>1053</v>
      </c>
      <c r="MG91" t="s">
        <v>1053</v>
      </c>
      <c r="MH91" t="s">
        <v>1053</v>
      </c>
      <c r="MI91" t="s">
        <v>1053</v>
      </c>
      <c r="MJ91" t="s">
        <v>1053</v>
      </c>
      <c r="MK91" t="s">
        <v>1053</v>
      </c>
      <c r="ML91" t="s">
        <v>1053</v>
      </c>
      <c r="MM91" t="s">
        <v>1053</v>
      </c>
      <c r="MN91" t="s">
        <v>1053</v>
      </c>
      <c r="MO91" t="s">
        <v>438</v>
      </c>
      <c r="MP91" t="s">
        <v>1090</v>
      </c>
      <c r="MQ91">
        <v>0</v>
      </c>
      <c r="MR91">
        <v>0</v>
      </c>
      <c r="MS91">
        <v>1</v>
      </c>
      <c r="MT91">
        <v>1</v>
      </c>
      <c r="MU91">
        <v>0</v>
      </c>
      <c r="MV91">
        <v>0</v>
      </c>
      <c r="MW91">
        <v>0</v>
      </c>
      <c r="MX91">
        <v>0</v>
      </c>
      <c r="MY91" t="s">
        <v>1053</v>
      </c>
      <c r="MZ91" t="s">
        <v>1053</v>
      </c>
      <c r="NA91" t="s">
        <v>1508</v>
      </c>
      <c r="NB91">
        <v>396870849</v>
      </c>
      <c r="NC91" t="s">
        <v>2105</v>
      </c>
      <c r="ND91" s="36">
        <v>44979.620729166672</v>
      </c>
      <c r="NE91" t="s">
        <v>1053</v>
      </c>
      <c r="NF91" t="s">
        <v>1053</v>
      </c>
      <c r="NG91" t="s">
        <v>1057</v>
      </c>
      <c r="NH91" t="s">
        <v>1058</v>
      </c>
      <c r="NI91" t="s">
        <v>1909</v>
      </c>
      <c r="NJ91" t="s">
        <v>1053</v>
      </c>
      <c r="NK91">
        <v>2150</v>
      </c>
    </row>
    <row r="92" spans="1:375" x14ac:dyDescent="0.35">
      <c r="A92" s="36">
        <v>44979.677223449071</v>
      </c>
      <c r="B92" s="36">
        <v>44979.679665613417</v>
      </c>
      <c r="C92" s="77">
        <v>44979</v>
      </c>
      <c r="D92" t="s">
        <v>1053</v>
      </c>
      <c r="E92" t="s">
        <v>1053</v>
      </c>
      <c r="F92" t="s">
        <v>2008</v>
      </c>
      <c r="G92" t="s">
        <v>971</v>
      </c>
      <c r="H92" s="77">
        <v>44979</v>
      </c>
      <c r="I92">
        <v>61</v>
      </c>
      <c r="J92">
        <v>6101</v>
      </c>
      <c r="K92">
        <v>610102</v>
      </c>
      <c r="L92" t="s">
        <v>21</v>
      </c>
      <c r="M92" t="s">
        <v>661</v>
      </c>
      <c r="N92" t="s">
        <v>1053</v>
      </c>
      <c r="O92" t="s">
        <v>445</v>
      </c>
      <c r="P92" t="s">
        <v>1053</v>
      </c>
      <c r="Q92" t="s">
        <v>1053</v>
      </c>
      <c r="R92" t="s">
        <v>438</v>
      </c>
      <c r="S92" t="s">
        <v>1053</v>
      </c>
      <c r="T92" t="s">
        <v>463</v>
      </c>
      <c r="U92" t="s">
        <v>468</v>
      </c>
      <c r="V92" t="s">
        <v>1053</v>
      </c>
      <c r="W92" t="s">
        <v>1053</v>
      </c>
      <c r="X92" t="s">
        <v>1053</v>
      </c>
      <c r="Y92" t="s">
        <v>1053</v>
      </c>
      <c r="Z92" t="s">
        <v>1053</v>
      </c>
      <c r="AA92" t="s">
        <v>1053</v>
      </c>
      <c r="AB92" t="s">
        <v>1053</v>
      </c>
      <c r="AC92" t="s">
        <v>1054</v>
      </c>
      <c r="AD92" t="s">
        <v>1053</v>
      </c>
      <c r="AE92" t="s">
        <v>1053</v>
      </c>
      <c r="AF92" t="s">
        <v>1053</v>
      </c>
      <c r="AG92" t="s">
        <v>1053</v>
      </c>
      <c r="AH92" t="s">
        <v>1053</v>
      </c>
      <c r="AI92" t="s">
        <v>1053</v>
      </c>
      <c r="AJ92" t="s">
        <v>1053</v>
      </c>
      <c r="AK92" t="s">
        <v>1053</v>
      </c>
      <c r="AL92" t="s">
        <v>1053</v>
      </c>
      <c r="AM92" t="s">
        <v>1053</v>
      </c>
      <c r="AN92" t="s">
        <v>1053</v>
      </c>
      <c r="AO92" t="s">
        <v>1053</v>
      </c>
      <c r="AP92" t="s">
        <v>1053</v>
      </c>
      <c r="AQ92" t="s">
        <v>1053</v>
      </c>
      <c r="AR92" t="s">
        <v>1053</v>
      </c>
      <c r="AS92" s="37" t="s">
        <v>1053</v>
      </c>
      <c r="AT92" t="s">
        <v>1053</v>
      </c>
      <c r="AU92" t="s">
        <v>1053</v>
      </c>
      <c r="AV92" t="s">
        <v>1053</v>
      </c>
      <c r="AW92" t="s">
        <v>1053</v>
      </c>
      <c r="AX92" t="s">
        <v>1053</v>
      </c>
      <c r="AY92" t="s">
        <v>1053</v>
      </c>
      <c r="AZ92" t="s">
        <v>1053</v>
      </c>
      <c r="BA92" t="s">
        <v>1053</v>
      </c>
      <c r="BB92" t="s">
        <v>1053</v>
      </c>
      <c r="BC92" t="s">
        <v>1053</v>
      </c>
      <c r="BD92" t="s">
        <v>1053</v>
      </c>
      <c r="BE92" t="s">
        <v>1053</v>
      </c>
      <c r="BF92" t="s">
        <v>1053</v>
      </c>
      <c r="BG92" t="s">
        <v>1053</v>
      </c>
      <c r="BH92" s="37" t="s">
        <v>1053</v>
      </c>
      <c r="BI92" t="s">
        <v>1053</v>
      </c>
      <c r="BJ92" t="s">
        <v>1053</v>
      </c>
      <c r="BK92" t="s">
        <v>1053</v>
      </c>
      <c r="BL92" t="s">
        <v>1053</v>
      </c>
      <c r="BM92" t="s">
        <v>1053</v>
      </c>
      <c r="BN92" t="s">
        <v>1053</v>
      </c>
      <c r="BO92" t="s">
        <v>1053</v>
      </c>
      <c r="BP92" t="s">
        <v>1053</v>
      </c>
      <c r="BQ92" t="s">
        <v>1053</v>
      </c>
      <c r="BR92" t="s">
        <v>1053</v>
      </c>
      <c r="BS92" t="s">
        <v>1053</v>
      </c>
      <c r="BT92" t="s">
        <v>1053</v>
      </c>
      <c r="BU92" t="s">
        <v>1053</v>
      </c>
      <c r="BV92" t="s">
        <v>1053</v>
      </c>
      <c r="BW92" t="s">
        <v>1053</v>
      </c>
      <c r="BX92" t="s">
        <v>1053</v>
      </c>
      <c r="BY92" s="37" t="s">
        <v>1053</v>
      </c>
      <c r="BZ92" t="s">
        <v>1053</v>
      </c>
      <c r="CA92" t="s">
        <v>1053</v>
      </c>
      <c r="CB92" t="s">
        <v>1053</v>
      </c>
      <c r="CC92" t="s">
        <v>1053</v>
      </c>
      <c r="CD92" t="s">
        <v>1053</v>
      </c>
      <c r="CE92" t="s">
        <v>1053</v>
      </c>
      <c r="CF92" t="s">
        <v>1053</v>
      </c>
      <c r="CG92" t="s">
        <v>1053</v>
      </c>
      <c r="CH92" t="s">
        <v>1053</v>
      </c>
      <c r="CI92" t="s">
        <v>1053</v>
      </c>
      <c r="CJ92" t="s">
        <v>1053</v>
      </c>
      <c r="CK92" t="s">
        <v>1053</v>
      </c>
      <c r="CL92" t="s">
        <v>1053</v>
      </c>
      <c r="CM92" t="s">
        <v>1053</v>
      </c>
      <c r="CN92" s="37" t="s">
        <v>1053</v>
      </c>
      <c r="CO92" t="s">
        <v>1053</v>
      </c>
      <c r="CP92" t="s">
        <v>1053</v>
      </c>
      <c r="CQ92" t="s">
        <v>1053</v>
      </c>
      <c r="CR92" t="s">
        <v>1053</v>
      </c>
      <c r="CS92" t="s">
        <v>1053</v>
      </c>
      <c r="CT92" t="s">
        <v>1053</v>
      </c>
      <c r="CU92" t="s">
        <v>1053</v>
      </c>
      <c r="CV92" t="s">
        <v>1053</v>
      </c>
      <c r="CW92" t="s">
        <v>1053</v>
      </c>
      <c r="CX92" t="s">
        <v>1053</v>
      </c>
      <c r="CY92" t="s">
        <v>1053</v>
      </c>
      <c r="CZ92" t="s">
        <v>1053</v>
      </c>
      <c r="DA92" t="s">
        <v>1053</v>
      </c>
      <c r="DB92" t="s">
        <v>1053</v>
      </c>
      <c r="DC92" s="37" t="s">
        <v>1053</v>
      </c>
      <c r="DD92" t="s">
        <v>1053</v>
      </c>
      <c r="DE92" t="s">
        <v>1053</v>
      </c>
      <c r="DF92" t="s">
        <v>1053</v>
      </c>
      <c r="DG92" t="s">
        <v>1053</v>
      </c>
      <c r="DH92" t="s">
        <v>1053</v>
      </c>
      <c r="DI92" t="s">
        <v>1053</v>
      </c>
      <c r="DJ92" t="s">
        <v>1053</v>
      </c>
      <c r="DK92" t="s">
        <v>1053</v>
      </c>
      <c r="DL92" t="s">
        <v>1053</v>
      </c>
      <c r="DM92" t="s">
        <v>1053</v>
      </c>
      <c r="DN92" t="s">
        <v>1053</v>
      </c>
      <c r="DO92" t="s">
        <v>1053</v>
      </c>
      <c r="DP92" t="s">
        <v>1053</v>
      </c>
      <c r="DQ92" t="s">
        <v>1053</v>
      </c>
      <c r="DR92" t="s">
        <v>1053</v>
      </c>
      <c r="DS92" t="s">
        <v>1053</v>
      </c>
      <c r="DT92" t="s">
        <v>1053</v>
      </c>
      <c r="DU92" t="s">
        <v>1053</v>
      </c>
      <c r="DV92" t="s">
        <v>1053</v>
      </c>
      <c r="DW92" t="s">
        <v>1053</v>
      </c>
      <c r="DX92" t="s">
        <v>1053</v>
      </c>
      <c r="DY92" t="s">
        <v>1053</v>
      </c>
      <c r="DZ92" t="s">
        <v>1053</v>
      </c>
      <c r="EA92" t="s">
        <v>1053</v>
      </c>
      <c r="EB92" t="s">
        <v>1053</v>
      </c>
      <c r="EC92" t="s">
        <v>1053</v>
      </c>
      <c r="ED92" t="s">
        <v>1053</v>
      </c>
      <c r="EE92" t="s">
        <v>1053</v>
      </c>
      <c r="EF92" t="s">
        <v>1053</v>
      </c>
      <c r="EG92" t="s">
        <v>1053</v>
      </c>
      <c r="EH92" t="s">
        <v>1053</v>
      </c>
      <c r="EI92" t="s">
        <v>1053</v>
      </c>
      <c r="EJ92" t="s">
        <v>1053</v>
      </c>
      <c r="EK92" t="s">
        <v>1053</v>
      </c>
      <c r="EL92" t="s">
        <v>1053</v>
      </c>
      <c r="EM92" t="s">
        <v>1053</v>
      </c>
      <c r="EN92" t="s">
        <v>1053</v>
      </c>
      <c r="EO92" t="s">
        <v>1053</v>
      </c>
      <c r="EP92" t="s">
        <v>1053</v>
      </c>
      <c r="EQ92" t="s">
        <v>1053</v>
      </c>
      <c r="ER92" t="s">
        <v>1053</v>
      </c>
      <c r="ES92" t="s">
        <v>1053</v>
      </c>
      <c r="ET92" t="s">
        <v>1053</v>
      </c>
      <c r="EU92" t="s">
        <v>1053</v>
      </c>
      <c r="EV92" t="s">
        <v>1053</v>
      </c>
      <c r="EW92" t="s">
        <v>1053</v>
      </c>
      <c r="EX92" t="s">
        <v>1053</v>
      </c>
      <c r="EY92" t="s">
        <v>1053</v>
      </c>
      <c r="EZ92" t="s">
        <v>1053</v>
      </c>
      <c r="FA92" t="s">
        <v>1053</v>
      </c>
      <c r="FB92" t="s">
        <v>1053</v>
      </c>
      <c r="FC92" t="s">
        <v>1053</v>
      </c>
      <c r="FD92" t="s">
        <v>1053</v>
      </c>
      <c r="FE92" t="s">
        <v>1053</v>
      </c>
      <c r="FF92" t="s">
        <v>1053</v>
      </c>
      <c r="FG92" t="s">
        <v>1053</v>
      </c>
      <c r="FH92" t="s">
        <v>1053</v>
      </c>
      <c r="FI92" t="s">
        <v>1053</v>
      </c>
      <c r="FJ92" t="s">
        <v>1053</v>
      </c>
      <c r="FK92" t="s">
        <v>1053</v>
      </c>
      <c r="FL92" t="s">
        <v>1053</v>
      </c>
      <c r="FM92" t="s">
        <v>1053</v>
      </c>
      <c r="FN92" t="s">
        <v>1053</v>
      </c>
      <c r="FO92" t="s">
        <v>1053</v>
      </c>
      <c r="FP92" t="s">
        <v>1053</v>
      </c>
      <c r="FQ92" t="s">
        <v>1053</v>
      </c>
      <c r="FR92" t="s">
        <v>1053</v>
      </c>
      <c r="FS92" t="s">
        <v>1053</v>
      </c>
      <c r="FT92" t="s">
        <v>1053</v>
      </c>
      <c r="FU92" t="s">
        <v>1053</v>
      </c>
      <c r="FV92" t="s">
        <v>1053</v>
      </c>
      <c r="FW92" t="s">
        <v>459</v>
      </c>
      <c r="FX92">
        <v>0</v>
      </c>
      <c r="FY92">
        <v>0</v>
      </c>
      <c r="FZ92">
        <v>0</v>
      </c>
      <c r="GA92">
        <v>1</v>
      </c>
      <c r="GB92" t="s">
        <v>1055</v>
      </c>
      <c r="GC92" t="s">
        <v>1053</v>
      </c>
      <c r="GD92" t="s">
        <v>1053</v>
      </c>
      <c r="GE92" t="s">
        <v>1053</v>
      </c>
      <c r="GF92" t="s">
        <v>1053</v>
      </c>
      <c r="GG92" t="s">
        <v>1053</v>
      </c>
      <c r="GH92" t="s">
        <v>1053</v>
      </c>
      <c r="GI92" t="s">
        <v>1053</v>
      </c>
      <c r="GJ92" t="s">
        <v>1053</v>
      </c>
      <c r="GK92" t="s">
        <v>1053</v>
      </c>
      <c r="GL92" t="s">
        <v>1053</v>
      </c>
      <c r="GM92" t="s">
        <v>1053</v>
      </c>
      <c r="GN92" t="s">
        <v>1053</v>
      </c>
      <c r="GO92" t="s">
        <v>1053</v>
      </c>
      <c r="GP92" t="s">
        <v>1053</v>
      </c>
      <c r="GQ92" t="s">
        <v>1053</v>
      </c>
      <c r="GR92" t="s">
        <v>1053</v>
      </c>
      <c r="GS92" t="s">
        <v>1053</v>
      </c>
      <c r="GT92" s="37" t="s">
        <v>1053</v>
      </c>
      <c r="GU92" t="s">
        <v>1053</v>
      </c>
      <c r="GV92" t="s">
        <v>1053</v>
      </c>
      <c r="GW92" t="s">
        <v>1053</v>
      </c>
      <c r="GX92" t="s">
        <v>1053</v>
      </c>
      <c r="GY92" t="s">
        <v>1053</v>
      </c>
      <c r="GZ92" t="s">
        <v>1053</v>
      </c>
      <c r="HA92" t="s">
        <v>1053</v>
      </c>
      <c r="HB92" t="s">
        <v>1053</v>
      </c>
      <c r="HC92" t="s">
        <v>1053</v>
      </c>
      <c r="HD92" t="s">
        <v>1053</v>
      </c>
      <c r="HE92" t="s">
        <v>1053</v>
      </c>
      <c r="HF92" t="s">
        <v>1053</v>
      </c>
      <c r="HG92" t="s">
        <v>1053</v>
      </c>
      <c r="HH92" t="s">
        <v>1053</v>
      </c>
      <c r="HI92" s="37" t="s">
        <v>1053</v>
      </c>
      <c r="HJ92" t="s">
        <v>1053</v>
      </c>
      <c r="HK92" t="s">
        <v>1053</v>
      </c>
      <c r="HL92" t="s">
        <v>1053</v>
      </c>
      <c r="HM92" t="s">
        <v>1053</v>
      </c>
      <c r="HN92" t="s">
        <v>1053</v>
      </c>
      <c r="HO92" t="s">
        <v>1053</v>
      </c>
      <c r="HP92" t="s">
        <v>1053</v>
      </c>
      <c r="HQ92" t="s">
        <v>1053</v>
      </c>
      <c r="HR92" t="s">
        <v>1053</v>
      </c>
      <c r="HS92" t="s">
        <v>1053</v>
      </c>
      <c r="HT92" t="s">
        <v>1053</v>
      </c>
      <c r="HU92" t="s">
        <v>1053</v>
      </c>
      <c r="HV92" t="s">
        <v>1053</v>
      </c>
      <c r="HW92" t="s">
        <v>1053</v>
      </c>
      <c r="HX92" t="s">
        <v>1053</v>
      </c>
      <c r="HY92" t="s">
        <v>1053</v>
      </c>
      <c r="HZ92" s="37" t="s">
        <v>1053</v>
      </c>
      <c r="IA92" t="s">
        <v>473</v>
      </c>
      <c r="IB92" t="s">
        <v>519</v>
      </c>
      <c r="IC92" t="s">
        <v>1053</v>
      </c>
      <c r="ID92" t="s">
        <v>1053</v>
      </c>
      <c r="IE92" t="s">
        <v>755</v>
      </c>
      <c r="IF92" t="s">
        <v>1053</v>
      </c>
      <c r="IG92" t="s">
        <v>1985</v>
      </c>
      <c r="IH92">
        <v>5000</v>
      </c>
      <c r="II92" t="s">
        <v>1056</v>
      </c>
      <c r="IJ92">
        <v>900</v>
      </c>
      <c r="IK92" t="s">
        <v>1053</v>
      </c>
      <c r="IL92" t="s">
        <v>1053</v>
      </c>
      <c r="IM92" t="s">
        <v>1053</v>
      </c>
      <c r="IN92" t="s">
        <v>526</v>
      </c>
      <c r="IO92" t="s">
        <v>1053</v>
      </c>
      <c r="IP92" t="s">
        <v>1053</v>
      </c>
      <c r="IQ92">
        <v>2</v>
      </c>
      <c r="IR92">
        <v>1</v>
      </c>
      <c r="IS92" t="s">
        <v>1054</v>
      </c>
      <c r="IT92" t="s">
        <v>1053</v>
      </c>
      <c r="IU92" t="s">
        <v>438</v>
      </c>
      <c r="IV92" t="s">
        <v>459</v>
      </c>
      <c r="IW92">
        <v>0</v>
      </c>
      <c r="IX92">
        <v>0</v>
      </c>
      <c r="IY92">
        <v>0</v>
      </c>
      <c r="IZ92">
        <v>1</v>
      </c>
      <c r="JA92" t="s">
        <v>759</v>
      </c>
      <c r="JB92">
        <v>0</v>
      </c>
      <c r="JC92">
        <v>1</v>
      </c>
      <c r="JD92">
        <v>0</v>
      </c>
      <c r="JE92">
        <v>0</v>
      </c>
      <c r="JF92">
        <v>0</v>
      </c>
      <c r="JG92">
        <v>0</v>
      </c>
      <c r="JH92">
        <v>0</v>
      </c>
      <c r="JI92">
        <v>0</v>
      </c>
      <c r="JJ92">
        <v>0</v>
      </c>
      <c r="JK92">
        <v>0</v>
      </c>
      <c r="JL92">
        <v>0</v>
      </c>
      <c r="JM92">
        <v>0</v>
      </c>
      <c r="JN92" t="s">
        <v>1053</v>
      </c>
      <c r="JO92" t="s">
        <v>1053</v>
      </c>
      <c r="JP92" t="s">
        <v>544</v>
      </c>
      <c r="JQ92" t="s">
        <v>459</v>
      </c>
      <c r="JR92">
        <v>0</v>
      </c>
      <c r="JS92">
        <v>0</v>
      </c>
      <c r="JT92">
        <v>0</v>
      </c>
      <c r="JU92">
        <v>1</v>
      </c>
      <c r="JV92" t="s">
        <v>2106</v>
      </c>
      <c r="JW92">
        <v>0</v>
      </c>
      <c r="JX92">
        <v>0</v>
      </c>
      <c r="JY92">
        <v>1</v>
      </c>
      <c r="JZ92">
        <v>0</v>
      </c>
      <c r="KA92">
        <v>0</v>
      </c>
      <c r="KB92">
        <v>1</v>
      </c>
      <c r="KC92">
        <v>0</v>
      </c>
      <c r="KD92">
        <v>0</v>
      </c>
      <c r="KE92">
        <v>0</v>
      </c>
      <c r="KF92">
        <v>0</v>
      </c>
      <c r="KG92">
        <v>0</v>
      </c>
      <c r="KH92">
        <v>0</v>
      </c>
      <c r="KI92" t="s">
        <v>1053</v>
      </c>
      <c r="KJ92" t="s">
        <v>1053</v>
      </c>
      <c r="KK92" t="s">
        <v>1053</v>
      </c>
      <c r="KL92" t="s">
        <v>1053</v>
      </c>
      <c r="KM92" t="s">
        <v>1053</v>
      </c>
      <c r="KN92" t="s">
        <v>1053</v>
      </c>
      <c r="KO92" t="s">
        <v>1053</v>
      </c>
      <c r="KP92" t="s">
        <v>1053</v>
      </c>
      <c r="KQ92" t="s">
        <v>1053</v>
      </c>
      <c r="KR92" t="s">
        <v>1053</v>
      </c>
      <c r="KS92" t="s">
        <v>1053</v>
      </c>
      <c r="KT92" t="s">
        <v>1053</v>
      </c>
      <c r="KU92" t="s">
        <v>1053</v>
      </c>
      <c r="KV92" t="s">
        <v>1053</v>
      </c>
      <c r="KW92" t="s">
        <v>1053</v>
      </c>
      <c r="KX92" t="s">
        <v>1053</v>
      </c>
      <c r="KY92" t="s">
        <v>1053</v>
      </c>
      <c r="KZ92" t="s">
        <v>1053</v>
      </c>
      <c r="LA92" t="s">
        <v>1053</v>
      </c>
      <c r="LB92" t="s">
        <v>1053</v>
      </c>
      <c r="LC92" t="s">
        <v>1053</v>
      </c>
      <c r="LD92" t="s">
        <v>438</v>
      </c>
      <c r="LE92">
        <v>2100</v>
      </c>
      <c r="LF92" t="s">
        <v>1053</v>
      </c>
      <c r="LG92" t="s">
        <v>1053</v>
      </c>
      <c r="LH92" t="s">
        <v>1053</v>
      </c>
      <c r="LI92" t="s">
        <v>1068</v>
      </c>
      <c r="LJ92">
        <v>1</v>
      </c>
      <c r="LK92">
        <v>1</v>
      </c>
      <c r="LL92">
        <v>0</v>
      </c>
      <c r="LM92">
        <v>0</v>
      </c>
      <c r="LN92">
        <v>0</v>
      </c>
      <c r="LO92">
        <v>0</v>
      </c>
      <c r="LP92">
        <v>0</v>
      </c>
      <c r="LQ92">
        <v>0</v>
      </c>
      <c r="LR92">
        <v>0</v>
      </c>
      <c r="LS92" t="s">
        <v>1053</v>
      </c>
      <c r="LT92" t="s">
        <v>575</v>
      </c>
      <c r="LU92" t="s">
        <v>1053</v>
      </c>
      <c r="LV92" t="s">
        <v>1053</v>
      </c>
      <c r="LW92" t="s">
        <v>1053</v>
      </c>
      <c r="LX92" t="s">
        <v>1053</v>
      </c>
      <c r="LY92" t="s">
        <v>1053</v>
      </c>
      <c r="LZ92" t="s">
        <v>1053</v>
      </c>
      <c r="MA92" t="s">
        <v>1053</v>
      </c>
      <c r="MB92" t="s">
        <v>1053</v>
      </c>
      <c r="MC92" t="s">
        <v>1053</v>
      </c>
      <c r="MD92" t="s">
        <v>1053</v>
      </c>
      <c r="ME92" t="s">
        <v>1053</v>
      </c>
      <c r="MF92" t="s">
        <v>1053</v>
      </c>
      <c r="MG92" t="s">
        <v>1053</v>
      </c>
      <c r="MH92" t="s">
        <v>1053</v>
      </c>
      <c r="MI92" t="s">
        <v>1053</v>
      </c>
      <c r="MJ92" t="s">
        <v>1053</v>
      </c>
      <c r="MK92" t="s">
        <v>1053</v>
      </c>
      <c r="ML92" t="s">
        <v>1053</v>
      </c>
      <c r="MM92" t="s">
        <v>1053</v>
      </c>
      <c r="MN92" t="s">
        <v>1053</v>
      </c>
      <c r="MO92" t="s">
        <v>438</v>
      </c>
      <c r="MP92" t="s">
        <v>1090</v>
      </c>
      <c r="MQ92">
        <v>0</v>
      </c>
      <c r="MR92">
        <v>0</v>
      </c>
      <c r="MS92">
        <v>1</v>
      </c>
      <c r="MT92">
        <v>1</v>
      </c>
      <c r="MU92">
        <v>0</v>
      </c>
      <c r="MV92">
        <v>0</v>
      </c>
      <c r="MW92">
        <v>0</v>
      </c>
      <c r="MX92">
        <v>0</v>
      </c>
      <c r="MY92" t="s">
        <v>1053</v>
      </c>
      <c r="MZ92" t="s">
        <v>1053</v>
      </c>
      <c r="NA92" t="s">
        <v>1508</v>
      </c>
      <c r="NB92">
        <v>396870863</v>
      </c>
      <c r="NC92" t="s">
        <v>2107</v>
      </c>
      <c r="ND92" s="36">
        <v>44979.620740740742</v>
      </c>
      <c r="NE92" t="s">
        <v>1053</v>
      </c>
      <c r="NF92" t="s">
        <v>1053</v>
      </c>
      <c r="NG92" t="s">
        <v>1057</v>
      </c>
      <c r="NH92" t="s">
        <v>1058</v>
      </c>
      <c r="NI92" t="s">
        <v>1909</v>
      </c>
      <c r="NJ92" t="s">
        <v>1053</v>
      </c>
      <c r="NK92">
        <v>2151</v>
      </c>
    </row>
    <row r="93" spans="1:375" x14ac:dyDescent="0.35">
      <c r="A93" s="36">
        <v>44979.679724930553</v>
      </c>
      <c r="B93" s="36">
        <v>44979.682932638891</v>
      </c>
      <c r="C93" s="77">
        <v>44979</v>
      </c>
      <c r="D93" t="s">
        <v>1053</v>
      </c>
      <c r="E93" t="s">
        <v>1053</v>
      </c>
      <c r="F93" t="s">
        <v>2008</v>
      </c>
      <c r="G93" t="s">
        <v>971</v>
      </c>
      <c r="H93" s="77">
        <v>44979</v>
      </c>
      <c r="I93">
        <v>61</v>
      </c>
      <c r="J93">
        <v>6101</v>
      </c>
      <c r="K93">
        <v>610102</v>
      </c>
      <c r="L93" t="s">
        <v>21</v>
      </c>
      <c r="M93" t="s">
        <v>661</v>
      </c>
      <c r="N93" t="s">
        <v>1053</v>
      </c>
      <c r="O93" t="s">
        <v>445</v>
      </c>
      <c r="P93" t="s">
        <v>1053</v>
      </c>
      <c r="Q93" t="s">
        <v>1053</v>
      </c>
      <c r="R93" t="s">
        <v>438</v>
      </c>
      <c r="S93" t="s">
        <v>1053</v>
      </c>
      <c r="T93" t="s">
        <v>463</v>
      </c>
      <c r="U93" t="s">
        <v>468</v>
      </c>
      <c r="V93" t="s">
        <v>1053</v>
      </c>
      <c r="W93" t="s">
        <v>451</v>
      </c>
      <c r="X93">
        <v>0</v>
      </c>
      <c r="Y93">
        <v>0</v>
      </c>
      <c r="Z93">
        <v>1</v>
      </c>
      <c r="AA93">
        <v>0</v>
      </c>
      <c r="AB93">
        <v>0</v>
      </c>
      <c r="AC93" t="s">
        <v>1055</v>
      </c>
      <c r="AD93" t="s">
        <v>1053</v>
      </c>
      <c r="AE93" t="s">
        <v>1053</v>
      </c>
      <c r="AF93" t="s">
        <v>1053</v>
      </c>
      <c r="AG93" t="s">
        <v>1053</v>
      </c>
      <c r="AH93" t="s">
        <v>1053</v>
      </c>
      <c r="AI93" t="s">
        <v>1053</v>
      </c>
      <c r="AJ93" t="s">
        <v>1053</v>
      </c>
      <c r="AK93" t="s">
        <v>1053</v>
      </c>
      <c r="AL93" t="s">
        <v>1053</v>
      </c>
      <c r="AM93" t="s">
        <v>1053</v>
      </c>
      <c r="AN93" t="s">
        <v>1053</v>
      </c>
      <c r="AO93" t="s">
        <v>1053</v>
      </c>
      <c r="AP93" t="s">
        <v>1053</v>
      </c>
      <c r="AQ93" t="s">
        <v>1053</v>
      </c>
      <c r="AR93" t="s">
        <v>1053</v>
      </c>
      <c r="AS93" s="37" t="s">
        <v>1053</v>
      </c>
      <c r="AT93" t="s">
        <v>1053</v>
      </c>
      <c r="AU93" t="s">
        <v>1053</v>
      </c>
      <c r="AV93" t="s">
        <v>1053</v>
      </c>
      <c r="AW93" t="s">
        <v>1053</v>
      </c>
      <c r="AX93" t="s">
        <v>1053</v>
      </c>
      <c r="AY93" t="s">
        <v>1053</v>
      </c>
      <c r="AZ93" t="s">
        <v>1053</v>
      </c>
      <c r="BA93" t="s">
        <v>1053</v>
      </c>
      <c r="BB93" t="s">
        <v>1053</v>
      </c>
      <c r="BC93" t="s">
        <v>1053</v>
      </c>
      <c r="BD93" t="s">
        <v>1053</v>
      </c>
      <c r="BE93" t="s">
        <v>1053</v>
      </c>
      <c r="BF93" t="s">
        <v>1053</v>
      </c>
      <c r="BG93" t="s">
        <v>1053</v>
      </c>
      <c r="BH93" s="37" t="s">
        <v>1053</v>
      </c>
      <c r="BI93" t="s">
        <v>473</v>
      </c>
      <c r="BJ93" t="s">
        <v>1053</v>
      </c>
      <c r="BK93" t="s">
        <v>1976</v>
      </c>
      <c r="BL93" t="s">
        <v>1053</v>
      </c>
      <c r="BM93">
        <v>3000</v>
      </c>
      <c r="BN93" t="s">
        <v>1080</v>
      </c>
      <c r="BO93" t="s">
        <v>2010</v>
      </c>
      <c r="BP93" t="s">
        <v>1053</v>
      </c>
      <c r="BQ93" t="s">
        <v>1567</v>
      </c>
      <c r="BR93" t="s">
        <v>1053</v>
      </c>
      <c r="BS93" t="s">
        <v>530</v>
      </c>
      <c r="BT93" t="s">
        <v>1053</v>
      </c>
      <c r="BU93" t="s">
        <v>1053</v>
      </c>
      <c r="BV93">
        <v>2</v>
      </c>
      <c r="BW93">
        <v>1</v>
      </c>
      <c r="BX93" t="s">
        <v>1054</v>
      </c>
      <c r="BY93" s="37" t="s">
        <v>1053</v>
      </c>
      <c r="BZ93" t="s">
        <v>1053</v>
      </c>
      <c r="CA93" t="s">
        <v>1053</v>
      </c>
      <c r="CB93" t="s">
        <v>1053</v>
      </c>
      <c r="CC93" t="s">
        <v>1053</v>
      </c>
      <c r="CD93" t="s">
        <v>1053</v>
      </c>
      <c r="CE93" t="s">
        <v>1053</v>
      </c>
      <c r="CF93" t="s">
        <v>1053</v>
      </c>
      <c r="CG93" t="s">
        <v>1053</v>
      </c>
      <c r="CH93" t="s">
        <v>1053</v>
      </c>
      <c r="CI93" t="s">
        <v>1053</v>
      </c>
      <c r="CJ93" t="s">
        <v>1053</v>
      </c>
      <c r="CK93" t="s">
        <v>1053</v>
      </c>
      <c r="CL93" t="s">
        <v>1053</v>
      </c>
      <c r="CM93" t="s">
        <v>1053</v>
      </c>
      <c r="CN93" s="37" t="s">
        <v>1053</v>
      </c>
      <c r="CO93" t="s">
        <v>1053</v>
      </c>
      <c r="CP93" t="s">
        <v>1053</v>
      </c>
      <c r="CQ93" t="s">
        <v>1053</v>
      </c>
      <c r="CR93" t="s">
        <v>1053</v>
      </c>
      <c r="CS93" t="s">
        <v>1053</v>
      </c>
      <c r="CT93" t="s">
        <v>1053</v>
      </c>
      <c r="CU93" t="s">
        <v>1053</v>
      </c>
      <c r="CV93" t="s">
        <v>1053</v>
      </c>
      <c r="CW93" t="s">
        <v>1053</v>
      </c>
      <c r="CX93" t="s">
        <v>1053</v>
      </c>
      <c r="CY93" t="s">
        <v>1053</v>
      </c>
      <c r="CZ93" t="s">
        <v>1053</v>
      </c>
      <c r="DA93" t="s">
        <v>1053</v>
      </c>
      <c r="DB93" t="s">
        <v>1053</v>
      </c>
      <c r="DC93" s="37" t="s">
        <v>1053</v>
      </c>
      <c r="DD93" t="s">
        <v>1053</v>
      </c>
      <c r="DE93" t="s">
        <v>1053</v>
      </c>
      <c r="DF93" t="s">
        <v>1053</v>
      </c>
      <c r="DG93" t="s">
        <v>1053</v>
      </c>
      <c r="DH93" t="s">
        <v>1053</v>
      </c>
      <c r="DI93" t="s">
        <v>1053</v>
      </c>
      <c r="DJ93" t="s">
        <v>1053</v>
      </c>
      <c r="DK93" t="s">
        <v>438</v>
      </c>
      <c r="DL93" t="s">
        <v>451</v>
      </c>
      <c r="DM93">
        <v>0</v>
      </c>
      <c r="DN93">
        <v>0</v>
      </c>
      <c r="DO93">
        <v>1</v>
      </c>
      <c r="DP93">
        <v>0</v>
      </c>
      <c r="DQ93">
        <v>0</v>
      </c>
      <c r="DR93" t="s">
        <v>759</v>
      </c>
      <c r="DS93">
        <v>0</v>
      </c>
      <c r="DT93">
        <v>1</v>
      </c>
      <c r="DU93">
        <v>0</v>
      </c>
      <c r="DV93">
        <v>0</v>
      </c>
      <c r="DW93">
        <v>0</v>
      </c>
      <c r="DX93">
        <v>0</v>
      </c>
      <c r="DY93">
        <v>0</v>
      </c>
      <c r="DZ93">
        <v>0</v>
      </c>
      <c r="EA93">
        <v>0</v>
      </c>
      <c r="EB93">
        <v>0</v>
      </c>
      <c r="EC93">
        <v>0</v>
      </c>
      <c r="ED93">
        <v>0</v>
      </c>
      <c r="EE93" t="s">
        <v>1053</v>
      </c>
      <c r="EF93" t="s">
        <v>1053</v>
      </c>
      <c r="EG93" t="s">
        <v>544</v>
      </c>
      <c r="EH93" t="s">
        <v>451</v>
      </c>
      <c r="EI93">
        <v>0</v>
      </c>
      <c r="EJ93">
        <v>0</v>
      </c>
      <c r="EK93">
        <v>1</v>
      </c>
      <c r="EL93">
        <v>0</v>
      </c>
      <c r="EM93">
        <v>0</v>
      </c>
      <c r="EN93" t="s">
        <v>2106</v>
      </c>
      <c r="EO93">
        <v>0</v>
      </c>
      <c r="EP93">
        <v>0</v>
      </c>
      <c r="EQ93">
        <v>1</v>
      </c>
      <c r="ER93">
        <v>0</v>
      </c>
      <c r="ES93">
        <v>0</v>
      </c>
      <c r="ET93">
        <v>1</v>
      </c>
      <c r="EU93">
        <v>0</v>
      </c>
      <c r="EV93">
        <v>0</v>
      </c>
      <c r="EW93">
        <v>0</v>
      </c>
      <c r="EX93">
        <v>0</v>
      </c>
      <c r="EY93">
        <v>0</v>
      </c>
      <c r="EZ93">
        <v>0</v>
      </c>
      <c r="FA93" t="s">
        <v>1053</v>
      </c>
      <c r="FB93" t="s">
        <v>1053</v>
      </c>
      <c r="FC93" t="s">
        <v>1053</v>
      </c>
      <c r="FD93" t="s">
        <v>1053</v>
      </c>
      <c r="FE93" t="s">
        <v>1053</v>
      </c>
      <c r="FF93" t="s">
        <v>1053</v>
      </c>
      <c r="FG93" t="s">
        <v>1053</v>
      </c>
      <c r="FH93" t="s">
        <v>1053</v>
      </c>
      <c r="FI93" t="s">
        <v>1053</v>
      </c>
      <c r="FJ93" t="s">
        <v>1053</v>
      </c>
      <c r="FK93" t="s">
        <v>1053</v>
      </c>
      <c r="FL93" t="s">
        <v>1053</v>
      </c>
      <c r="FM93" t="s">
        <v>1053</v>
      </c>
      <c r="FN93" t="s">
        <v>1053</v>
      </c>
      <c r="FO93" t="s">
        <v>1053</v>
      </c>
      <c r="FP93" t="s">
        <v>1053</v>
      </c>
      <c r="FQ93" t="s">
        <v>1053</v>
      </c>
      <c r="FR93" t="s">
        <v>1053</v>
      </c>
      <c r="FS93" t="s">
        <v>1053</v>
      </c>
      <c r="FT93" t="s">
        <v>1053</v>
      </c>
      <c r="FU93" t="s">
        <v>1053</v>
      </c>
      <c r="FV93" t="s">
        <v>1053</v>
      </c>
      <c r="FW93" t="s">
        <v>1053</v>
      </c>
      <c r="FX93" t="s">
        <v>1053</v>
      </c>
      <c r="FY93" t="s">
        <v>1053</v>
      </c>
      <c r="FZ93" t="s">
        <v>1053</v>
      </c>
      <c r="GA93" t="s">
        <v>1053</v>
      </c>
      <c r="GB93" t="s">
        <v>1054</v>
      </c>
      <c r="GC93" t="s">
        <v>1053</v>
      </c>
      <c r="GD93" t="s">
        <v>1053</v>
      </c>
      <c r="GE93" t="s">
        <v>1053</v>
      </c>
      <c r="GF93" t="s">
        <v>1053</v>
      </c>
      <c r="GG93" t="s">
        <v>1053</v>
      </c>
      <c r="GH93" t="s">
        <v>1053</v>
      </c>
      <c r="GI93" t="s">
        <v>1053</v>
      </c>
      <c r="GJ93" t="s">
        <v>1053</v>
      </c>
      <c r="GK93" t="s">
        <v>1053</v>
      </c>
      <c r="GL93" t="s">
        <v>1053</v>
      </c>
      <c r="GM93" t="s">
        <v>1053</v>
      </c>
      <c r="GN93" t="s">
        <v>1053</v>
      </c>
      <c r="GO93" t="s">
        <v>1053</v>
      </c>
      <c r="GP93" t="s">
        <v>1053</v>
      </c>
      <c r="GQ93" t="s">
        <v>1053</v>
      </c>
      <c r="GR93" t="s">
        <v>1053</v>
      </c>
      <c r="GS93" t="s">
        <v>1053</v>
      </c>
      <c r="GT93" s="37" t="s">
        <v>1053</v>
      </c>
      <c r="GU93" t="s">
        <v>1053</v>
      </c>
      <c r="GV93" t="s">
        <v>1053</v>
      </c>
      <c r="GW93" t="s">
        <v>1053</v>
      </c>
      <c r="GX93" t="s">
        <v>1053</v>
      </c>
      <c r="GY93" t="s">
        <v>1053</v>
      </c>
      <c r="GZ93" t="s">
        <v>1053</v>
      </c>
      <c r="HA93" t="s">
        <v>1053</v>
      </c>
      <c r="HB93" t="s">
        <v>1053</v>
      </c>
      <c r="HC93" t="s">
        <v>1053</v>
      </c>
      <c r="HD93" t="s">
        <v>1053</v>
      </c>
      <c r="HE93" t="s">
        <v>1053</v>
      </c>
      <c r="HF93" t="s">
        <v>1053</v>
      </c>
      <c r="HG93" t="s">
        <v>1053</v>
      </c>
      <c r="HH93" t="s">
        <v>1053</v>
      </c>
      <c r="HI93" s="37" t="s">
        <v>1053</v>
      </c>
      <c r="HJ93" t="s">
        <v>1053</v>
      </c>
      <c r="HK93" t="s">
        <v>1053</v>
      </c>
      <c r="HL93" t="s">
        <v>1053</v>
      </c>
      <c r="HM93" t="s">
        <v>1053</v>
      </c>
      <c r="HN93" t="s">
        <v>1053</v>
      </c>
      <c r="HO93" t="s">
        <v>1053</v>
      </c>
      <c r="HP93" t="s">
        <v>1053</v>
      </c>
      <c r="HQ93" t="s">
        <v>1053</v>
      </c>
      <c r="HR93" t="s">
        <v>1053</v>
      </c>
      <c r="HS93" t="s">
        <v>1053</v>
      </c>
      <c r="HT93" t="s">
        <v>1053</v>
      </c>
      <c r="HU93" t="s">
        <v>1053</v>
      </c>
      <c r="HV93" t="s">
        <v>1053</v>
      </c>
      <c r="HW93" t="s">
        <v>1053</v>
      </c>
      <c r="HX93" t="s">
        <v>1053</v>
      </c>
      <c r="HY93" t="s">
        <v>1053</v>
      </c>
      <c r="HZ93" s="37" t="s">
        <v>1053</v>
      </c>
      <c r="IA93" t="s">
        <v>1053</v>
      </c>
      <c r="IB93" t="s">
        <v>1053</v>
      </c>
      <c r="IC93" t="s">
        <v>1053</v>
      </c>
      <c r="ID93" t="s">
        <v>1053</v>
      </c>
      <c r="IE93" t="s">
        <v>1053</v>
      </c>
      <c r="IF93" t="s">
        <v>1053</v>
      </c>
      <c r="IG93" t="s">
        <v>1053</v>
      </c>
      <c r="IH93" t="s">
        <v>1053</v>
      </c>
      <c r="II93" t="s">
        <v>1053</v>
      </c>
      <c r="IJ93" t="s">
        <v>1053</v>
      </c>
      <c r="IK93" t="s">
        <v>1053</v>
      </c>
      <c r="IL93" t="s">
        <v>1053</v>
      </c>
      <c r="IM93" t="s">
        <v>1053</v>
      </c>
      <c r="IN93" t="s">
        <v>1053</v>
      </c>
      <c r="IO93" t="s">
        <v>1053</v>
      </c>
      <c r="IP93" t="s">
        <v>1053</v>
      </c>
      <c r="IQ93" t="s">
        <v>1053</v>
      </c>
      <c r="IR93" t="s">
        <v>1053</v>
      </c>
      <c r="IS93" t="s">
        <v>1053</v>
      </c>
      <c r="IT93" t="s">
        <v>1053</v>
      </c>
      <c r="IU93" t="s">
        <v>1053</v>
      </c>
      <c r="IV93" t="s">
        <v>1053</v>
      </c>
      <c r="IW93" t="s">
        <v>1053</v>
      </c>
      <c r="IX93" t="s">
        <v>1053</v>
      </c>
      <c r="IY93" t="s">
        <v>1053</v>
      </c>
      <c r="IZ93" t="s">
        <v>1053</v>
      </c>
      <c r="JA93" t="s">
        <v>1053</v>
      </c>
      <c r="JB93" t="s">
        <v>1053</v>
      </c>
      <c r="JC93" t="s">
        <v>1053</v>
      </c>
      <c r="JD93" t="s">
        <v>1053</v>
      </c>
      <c r="JE93" t="s">
        <v>1053</v>
      </c>
      <c r="JF93" t="s">
        <v>1053</v>
      </c>
      <c r="JG93" t="s">
        <v>1053</v>
      </c>
      <c r="JH93" t="s">
        <v>1053</v>
      </c>
      <c r="JI93" t="s">
        <v>1053</v>
      </c>
      <c r="JJ93" t="s">
        <v>1053</v>
      </c>
      <c r="JK93" t="s">
        <v>1053</v>
      </c>
      <c r="JL93" t="s">
        <v>1053</v>
      </c>
      <c r="JM93" t="s">
        <v>1053</v>
      </c>
      <c r="JN93" t="s">
        <v>1053</v>
      </c>
      <c r="JO93" t="s">
        <v>1053</v>
      </c>
      <c r="JP93" t="s">
        <v>1053</v>
      </c>
      <c r="JQ93" t="s">
        <v>1053</v>
      </c>
      <c r="JR93" t="s">
        <v>1053</v>
      </c>
      <c r="JS93" t="s">
        <v>1053</v>
      </c>
      <c r="JT93" t="s">
        <v>1053</v>
      </c>
      <c r="JU93" t="s">
        <v>1053</v>
      </c>
      <c r="JV93" t="s">
        <v>1053</v>
      </c>
      <c r="JW93" t="s">
        <v>1053</v>
      </c>
      <c r="JX93" t="s">
        <v>1053</v>
      </c>
      <c r="JY93" t="s">
        <v>1053</v>
      </c>
      <c r="JZ93" t="s">
        <v>1053</v>
      </c>
      <c r="KA93" t="s">
        <v>1053</v>
      </c>
      <c r="KB93" t="s">
        <v>1053</v>
      </c>
      <c r="KC93" t="s">
        <v>1053</v>
      </c>
      <c r="KD93" t="s">
        <v>1053</v>
      </c>
      <c r="KE93" t="s">
        <v>1053</v>
      </c>
      <c r="KF93" t="s">
        <v>1053</v>
      </c>
      <c r="KG93" t="s">
        <v>1053</v>
      </c>
      <c r="KH93" t="s">
        <v>1053</v>
      </c>
      <c r="KI93" t="s">
        <v>1053</v>
      </c>
      <c r="KJ93" t="s">
        <v>1053</v>
      </c>
      <c r="KK93" t="s">
        <v>1053</v>
      </c>
      <c r="KL93" t="s">
        <v>1053</v>
      </c>
      <c r="KM93" t="s">
        <v>1053</v>
      </c>
      <c r="KN93" t="s">
        <v>1053</v>
      </c>
      <c r="KO93" t="s">
        <v>1053</v>
      </c>
      <c r="KP93" t="s">
        <v>1053</v>
      </c>
      <c r="KQ93" t="s">
        <v>1053</v>
      </c>
      <c r="KR93" t="s">
        <v>1053</v>
      </c>
      <c r="KS93" t="s">
        <v>1053</v>
      </c>
      <c r="KT93" t="s">
        <v>1053</v>
      </c>
      <c r="KU93" t="s">
        <v>1053</v>
      </c>
      <c r="KV93" t="s">
        <v>1053</v>
      </c>
      <c r="KW93" t="s">
        <v>1053</v>
      </c>
      <c r="KX93" t="s">
        <v>1053</v>
      </c>
      <c r="KY93" t="s">
        <v>1053</v>
      </c>
      <c r="KZ93" t="s">
        <v>1053</v>
      </c>
      <c r="LA93" t="s">
        <v>1053</v>
      </c>
      <c r="LB93" t="s">
        <v>1053</v>
      </c>
      <c r="LC93" t="s">
        <v>1053</v>
      </c>
      <c r="LD93" t="s">
        <v>438</v>
      </c>
      <c r="LE93">
        <v>2100</v>
      </c>
      <c r="LF93" t="s">
        <v>1053</v>
      </c>
      <c r="LG93" t="s">
        <v>1053</v>
      </c>
      <c r="LH93" t="s">
        <v>1053</v>
      </c>
      <c r="LI93" t="s">
        <v>1068</v>
      </c>
      <c r="LJ93">
        <v>1</v>
      </c>
      <c r="LK93">
        <v>1</v>
      </c>
      <c r="LL93">
        <v>0</v>
      </c>
      <c r="LM93">
        <v>0</v>
      </c>
      <c r="LN93">
        <v>0</v>
      </c>
      <c r="LO93">
        <v>0</v>
      </c>
      <c r="LP93">
        <v>0</v>
      </c>
      <c r="LQ93">
        <v>0</v>
      </c>
      <c r="LR93">
        <v>0</v>
      </c>
      <c r="LS93" t="s">
        <v>1053</v>
      </c>
      <c r="LT93" t="s">
        <v>575</v>
      </c>
      <c r="LU93" t="s">
        <v>1053</v>
      </c>
      <c r="LV93" t="s">
        <v>1053</v>
      </c>
      <c r="LW93" t="s">
        <v>1053</v>
      </c>
      <c r="LX93" t="s">
        <v>1053</v>
      </c>
      <c r="LY93" t="s">
        <v>1053</v>
      </c>
      <c r="LZ93" t="s">
        <v>1053</v>
      </c>
      <c r="MA93" t="s">
        <v>1053</v>
      </c>
      <c r="MB93" t="s">
        <v>1053</v>
      </c>
      <c r="MC93" t="s">
        <v>1053</v>
      </c>
      <c r="MD93" t="s">
        <v>1053</v>
      </c>
      <c r="ME93" t="s">
        <v>1053</v>
      </c>
      <c r="MF93" t="s">
        <v>1053</v>
      </c>
      <c r="MG93" t="s">
        <v>1053</v>
      </c>
      <c r="MH93" t="s">
        <v>1053</v>
      </c>
      <c r="MI93" t="s">
        <v>1053</v>
      </c>
      <c r="MJ93" t="s">
        <v>1053</v>
      </c>
      <c r="MK93" t="s">
        <v>1053</v>
      </c>
      <c r="ML93" t="s">
        <v>1053</v>
      </c>
      <c r="MM93" t="s">
        <v>1053</v>
      </c>
      <c r="MN93" t="s">
        <v>1053</v>
      </c>
      <c r="MO93" t="s">
        <v>438</v>
      </c>
      <c r="MP93" t="s">
        <v>1090</v>
      </c>
      <c r="MQ93">
        <v>0</v>
      </c>
      <c r="MR93">
        <v>0</v>
      </c>
      <c r="MS93">
        <v>1</v>
      </c>
      <c r="MT93">
        <v>1</v>
      </c>
      <c r="MU93">
        <v>0</v>
      </c>
      <c r="MV93">
        <v>0</v>
      </c>
      <c r="MW93">
        <v>0</v>
      </c>
      <c r="MX93">
        <v>0</v>
      </c>
      <c r="MY93" t="s">
        <v>1053</v>
      </c>
      <c r="MZ93" t="s">
        <v>1053</v>
      </c>
      <c r="NA93" t="s">
        <v>1508</v>
      </c>
      <c r="NB93">
        <v>396870870</v>
      </c>
      <c r="NC93" t="s">
        <v>2108</v>
      </c>
      <c r="ND93" s="36">
        <v>44979.620752314811</v>
      </c>
      <c r="NE93" t="s">
        <v>1053</v>
      </c>
      <c r="NF93" t="s">
        <v>1053</v>
      </c>
      <c r="NG93" t="s">
        <v>1057</v>
      </c>
      <c r="NH93" t="s">
        <v>1058</v>
      </c>
      <c r="NI93" t="s">
        <v>1909</v>
      </c>
      <c r="NJ93" t="s">
        <v>1053</v>
      </c>
      <c r="NK93">
        <v>2152</v>
      </c>
    </row>
    <row r="94" spans="1:375" x14ac:dyDescent="0.35">
      <c r="A94" s="36">
        <v>44979.683738113417</v>
      </c>
      <c r="B94" s="36">
        <v>44979.685752708327</v>
      </c>
      <c r="C94" s="77">
        <v>44979</v>
      </c>
      <c r="D94" t="s">
        <v>1053</v>
      </c>
      <c r="E94" t="s">
        <v>1053</v>
      </c>
      <c r="F94" t="s">
        <v>2008</v>
      </c>
      <c r="G94" t="s">
        <v>971</v>
      </c>
      <c r="H94" s="77">
        <v>44979</v>
      </c>
      <c r="I94">
        <v>61</v>
      </c>
      <c r="J94">
        <v>6101</v>
      </c>
      <c r="K94">
        <v>610102</v>
      </c>
      <c r="L94" t="s">
        <v>21</v>
      </c>
      <c r="M94" t="s">
        <v>661</v>
      </c>
      <c r="N94" t="s">
        <v>1053</v>
      </c>
      <c r="O94" t="s">
        <v>445</v>
      </c>
      <c r="P94" t="s">
        <v>1053</v>
      </c>
      <c r="Q94" t="s">
        <v>1053</v>
      </c>
      <c r="R94" t="s">
        <v>438</v>
      </c>
      <c r="S94" t="s">
        <v>1053</v>
      </c>
      <c r="T94" t="s">
        <v>463</v>
      </c>
      <c r="U94" t="s">
        <v>468</v>
      </c>
      <c r="V94" t="s">
        <v>1053</v>
      </c>
      <c r="W94" t="s">
        <v>453</v>
      </c>
      <c r="X94">
        <v>0</v>
      </c>
      <c r="Y94">
        <v>0</v>
      </c>
      <c r="Z94">
        <v>0</v>
      </c>
      <c r="AA94">
        <v>1</v>
      </c>
      <c r="AB94">
        <v>0</v>
      </c>
      <c r="AC94" t="s">
        <v>1055</v>
      </c>
      <c r="AD94" t="s">
        <v>1053</v>
      </c>
      <c r="AE94" t="s">
        <v>1053</v>
      </c>
      <c r="AF94" t="s">
        <v>1053</v>
      </c>
      <c r="AG94" t="s">
        <v>1053</v>
      </c>
      <c r="AH94" t="s">
        <v>1053</v>
      </c>
      <c r="AI94" t="s">
        <v>1053</v>
      </c>
      <c r="AJ94" t="s">
        <v>1053</v>
      </c>
      <c r="AK94" t="s">
        <v>1053</v>
      </c>
      <c r="AL94" t="s">
        <v>1053</v>
      </c>
      <c r="AM94" t="s">
        <v>1053</v>
      </c>
      <c r="AN94" t="s">
        <v>1053</v>
      </c>
      <c r="AO94" t="s">
        <v>1053</v>
      </c>
      <c r="AP94" t="s">
        <v>1053</v>
      </c>
      <c r="AQ94" t="s">
        <v>1053</v>
      </c>
      <c r="AR94" t="s">
        <v>1053</v>
      </c>
      <c r="AS94" s="37" t="s">
        <v>1053</v>
      </c>
      <c r="AT94" t="s">
        <v>1053</v>
      </c>
      <c r="AU94" t="s">
        <v>1053</v>
      </c>
      <c r="AV94" t="s">
        <v>1053</v>
      </c>
      <c r="AW94" t="s">
        <v>1053</v>
      </c>
      <c r="AX94" t="s">
        <v>1053</v>
      </c>
      <c r="AY94" t="s">
        <v>1053</v>
      </c>
      <c r="AZ94" t="s">
        <v>1053</v>
      </c>
      <c r="BA94" t="s">
        <v>1053</v>
      </c>
      <c r="BB94" t="s">
        <v>1053</v>
      </c>
      <c r="BC94" t="s">
        <v>1053</v>
      </c>
      <c r="BD94" t="s">
        <v>1053</v>
      </c>
      <c r="BE94" t="s">
        <v>1053</v>
      </c>
      <c r="BF94" t="s">
        <v>1053</v>
      </c>
      <c r="BG94" t="s">
        <v>1053</v>
      </c>
      <c r="BH94" s="37" t="s">
        <v>1053</v>
      </c>
      <c r="BI94" t="s">
        <v>1053</v>
      </c>
      <c r="BJ94" t="s">
        <v>1053</v>
      </c>
      <c r="BK94" t="s">
        <v>1053</v>
      </c>
      <c r="BL94" t="s">
        <v>1053</v>
      </c>
      <c r="BM94" t="s">
        <v>1053</v>
      </c>
      <c r="BN94" t="s">
        <v>1053</v>
      </c>
      <c r="BO94" t="s">
        <v>1053</v>
      </c>
      <c r="BP94" t="s">
        <v>1053</v>
      </c>
      <c r="BQ94" t="s">
        <v>1053</v>
      </c>
      <c r="BR94" t="s">
        <v>1053</v>
      </c>
      <c r="BS94" t="s">
        <v>1053</v>
      </c>
      <c r="BT94" t="s">
        <v>1053</v>
      </c>
      <c r="BU94" t="s">
        <v>1053</v>
      </c>
      <c r="BV94" t="s">
        <v>1053</v>
      </c>
      <c r="BW94" t="s">
        <v>1053</v>
      </c>
      <c r="BX94" t="s">
        <v>1053</v>
      </c>
      <c r="BY94" s="37" t="s">
        <v>1053</v>
      </c>
      <c r="BZ94" t="s">
        <v>473</v>
      </c>
      <c r="CA94" t="s">
        <v>1053</v>
      </c>
      <c r="CB94" t="s">
        <v>496</v>
      </c>
      <c r="CC94" t="s">
        <v>1053</v>
      </c>
      <c r="CD94">
        <v>5000</v>
      </c>
      <c r="CE94" t="s">
        <v>1056</v>
      </c>
      <c r="CF94" t="s">
        <v>2015</v>
      </c>
      <c r="CG94" t="s">
        <v>1053</v>
      </c>
      <c r="CH94" t="s">
        <v>530</v>
      </c>
      <c r="CI94" t="s">
        <v>1053</v>
      </c>
      <c r="CJ94" t="s">
        <v>1053</v>
      </c>
      <c r="CK94">
        <v>2</v>
      </c>
      <c r="CL94">
        <v>1</v>
      </c>
      <c r="CM94" t="s">
        <v>1054</v>
      </c>
      <c r="CN94" s="37" t="s">
        <v>1053</v>
      </c>
      <c r="CO94" t="s">
        <v>1053</v>
      </c>
      <c r="CP94" t="s">
        <v>1053</v>
      </c>
      <c r="CQ94" t="s">
        <v>1053</v>
      </c>
      <c r="CR94" t="s">
        <v>1053</v>
      </c>
      <c r="CS94" t="s">
        <v>1053</v>
      </c>
      <c r="CT94" t="s">
        <v>1053</v>
      </c>
      <c r="CU94" t="s">
        <v>1053</v>
      </c>
      <c r="CV94" t="s">
        <v>1053</v>
      </c>
      <c r="CW94" t="s">
        <v>1053</v>
      </c>
      <c r="CX94" t="s">
        <v>1053</v>
      </c>
      <c r="CY94" t="s">
        <v>1053</v>
      </c>
      <c r="CZ94" t="s">
        <v>1053</v>
      </c>
      <c r="DA94" t="s">
        <v>1053</v>
      </c>
      <c r="DB94" t="s">
        <v>1053</v>
      </c>
      <c r="DC94" s="37" t="s">
        <v>1053</v>
      </c>
      <c r="DD94" t="s">
        <v>1053</v>
      </c>
      <c r="DE94" t="s">
        <v>1053</v>
      </c>
      <c r="DF94" t="s">
        <v>1053</v>
      </c>
      <c r="DG94" t="s">
        <v>1053</v>
      </c>
      <c r="DH94" t="s">
        <v>1053</v>
      </c>
      <c r="DI94" t="s">
        <v>1053</v>
      </c>
      <c r="DJ94" t="s">
        <v>1053</v>
      </c>
      <c r="DK94" t="s">
        <v>438</v>
      </c>
      <c r="DL94" t="s">
        <v>453</v>
      </c>
      <c r="DM94">
        <v>0</v>
      </c>
      <c r="DN94">
        <v>0</v>
      </c>
      <c r="DO94">
        <v>0</v>
      </c>
      <c r="DP94">
        <v>1</v>
      </c>
      <c r="DQ94">
        <v>0</v>
      </c>
      <c r="DR94" t="s">
        <v>759</v>
      </c>
      <c r="DS94">
        <v>0</v>
      </c>
      <c r="DT94">
        <v>1</v>
      </c>
      <c r="DU94">
        <v>0</v>
      </c>
      <c r="DV94">
        <v>0</v>
      </c>
      <c r="DW94">
        <v>0</v>
      </c>
      <c r="DX94">
        <v>0</v>
      </c>
      <c r="DY94">
        <v>0</v>
      </c>
      <c r="DZ94">
        <v>0</v>
      </c>
      <c r="EA94">
        <v>0</v>
      </c>
      <c r="EB94">
        <v>0</v>
      </c>
      <c r="EC94">
        <v>0</v>
      </c>
      <c r="ED94">
        <v>0</v>
      </c>
      <c r="EE94" t="s">
        <v>1053</v>
      </c>
      <c r="EF94" t="s">
        <v>1053</v>
      </c>
      <c r="EG94" t="s">
        <v>543</v>
      </c>
      <c r="EH94" t="s">
        <v>1053</v>
      </c>
      <c r="EI94" t="s">
        <v>1053</v>
      </c>
      <c r="EJ94" t="s">
        <v>1053</v>
      </c>
      <c r="EK94" t="s">
        <v>1053</v>
      </c>
      <c r="EL94" t="s">
        <v>1053</v>
      </c>
      <c r="EM94" t="s">
        <v>1053</v>
      </c>
      <c r="EN94" t="s">
        <v>1053</v>
      </c>
      <c r="EO94" t="s">
        <v>1053</v>
      </c>
      <c r="EP94" t="s">
        <v>1053</v>
      </c>
      <c r="EQ94" t="s">
        <v>1053</v>
      </c>
      <c r="ER94" t="s">
        <v>1053</v>
      </c>
      <c r="ES94" t="s">
        <v>1053</v>
      </c>
      <c r="ET94" t="s">
        <v>1053</v>
      </c>
      <c r="EU94" t="s">
        <v>1053</v>
      </c>
      <c r="EV94" t="s">
        <v>1053</v>
      </c>
      <c r="EW94" t="s">
        <v>1053</v>
      </c>
      <c r="EX94" t="s">
        <v>1053</v>
      </c>
      <c r="EY94" t="s">
        <v>1053</v>
      </c>
      <c r="EZ94" t="s">
        <v>1053</v>
      </c>
      <c r="FA94" t="s">
        <v>1053</v>
      </c>
      <c r="FB94" t="s">
        <v>1053</v>
      </c>
      <c r="FC94" t="s">
        <v>1053</v>
      </c>
      <c r="FD94" t="s">
        <v>1053</v>
      </c>
      <c r="FE94" t="s">
        <v>1053</v>
      </c>
      <c r="FF94" t="s">
        <v>1053</v>
      </c>
      <c r="FG94" t="s">
        <v>1053</v>
      </c>
      <c r="FH94" t="s">
        <v>1053</v>
      </c>
      <c r="FI94" t="s">
        <v>1053</v>
      </c>
      <c r="FJ94" t="s">
        <v>1053</v>
      </c>
      <c r="FK94" t="s">
        <v>1053</v>
      </c>
      <c r="FL94" t="s">
        <v>1053</v>
      </c>
      <c r="FM94" t="s">
        <v>1053</v>
      </c>
      <c r="FN94" t="s">
        <v>1053</v>
      </c>
      <c r="FO94" t="s">
        <v>1053</v>
      </c>
      <c r="FP94" t="s">
        <v>1053</v>
      </c>
      <c r="FQ94" t="s">
        <v>1053</v>
      </c>
      <c r="FR94" t="s">
        <v>1053</v>
      </c>
      <c r="FS94" t="s">
        <v>1053</v>
      </c>
      <c r="FT94" t="s">
        <v>1053</v>
      </c>
      <c r="FU94" t="s">
        <v>1053</v>
      </c>
      <c r="FV94" t="s">
        <v>1053</v>
      </c>
      <c r="FW94" t="s">
        <v>1053</v>
      </c>
      <c r="FX94" t="s">
        <v>1053</v>
      </c>
      <c r="FY94" t="s">
        <v>1053</v>
      </c>
      <c r="FZ94" t="s">
        <v>1053</v>
      </c>
      <c r="GA94" t="s">
        <v>1053</v>
      </c>
      <c r="GB94" t="s">
        <v>1054</v>
      </c>
      <c r="GC94" t="s">
        <v>1053</v>
      </c>
      <c r="GD94" t="s">
        <v>1053</v>
      </c>
      <c r="GE94" t="s">
        <v>1053</v>
      </c>
      <c r="GF94" t="s">
        <v>1053</v>
      </c>
      <c r="GG94" t="s">
        <v>1053</v>
      </c>
      <c r="GH94" t="s">
        <v>1053</v>
      </c>
      <c r="GI94" t="s">
        <v>1053</v>
      </c>
      <c r="GJ94" t="s">
        <v>1053</v>
      </c>
      <c r="GK94" t="s">
        <v>1053</v>
      </c>
      <c r="GL94" t="s">
        <v>1053</v>
      </c>
      <c r="GM94" t="s">
        <v>1053</v>
      </c>
      <c r="GN94" t="s">
        <v>1053</v>
      </c>
      <c r="GO94" t="s">
        <v>1053</v>
      </c>
      <c r="GP94" t="s">
        <v>1053</v>
      </c>
      <c r="GQ94" t="s">
        <v>1053</v>
      </c>
      <c r="GR94" t="s">
        <v>1053</v>
      </c>
      <c r="GS94" t="s">
        <v>1053</v>
      </c>
      <c r="GT94" s="37" t="s">
        <v>1053</v>
      </c>
      <c r="GU94" t="s">
        <v>1053</v>
      </c>
      <c r="GV94" t="s">
        <v>1053</v>
      </c>
      <c r="GW94" t="s">
        <v>1053</v>
      </c>
      <c r="GX94" t="s">
        <v>1053</v>
      </c>
      <c r="GY94" t="s">
        <v>1053</v>
      </c>
      <c r="GZ94" t="s">
        <v>1053</v>
      </c>
      <c r="HA94" t="s">
        <v>1053</v>
      </c>
      <c r="HB94" t="s">
        <v>1053</v>
      </c>
      <c r="HC94" t="s">
        <v>1053</v>
      </c>
      <c r="HD94" t="s">
        <v>1053</v>
      </c>
      <c r="HE94" t="s">
        <v>1053</v>
      </c>
      <c r="HF94" t="s">
        <v>1053</v>
      </c>
      <c r="HG94" t="s">
        <v>1053</v>
      </c>
      <c r="HH94" t="s">
        <v>1053</v>
      </c>
      <c r="HI94" s="37" t="s">
        <v>1053</v>
      </c>
      <c r="HJ94" t="s">
        <v>1053</v>
      </c>
      <c r="HK94" t="s">
        <v>1053</v>
      </c>
      <c r="HL94" t="s">
        <v>1053</v>
      </c>
      <c r="HM94" t="s">
        <v>1053</v>
      </c>
      <c r="HN94" t="s">
        <v>1053</v>
      </c>
      <c r="HO94" t="s">
        <v>1053</v>
      </c>
      <c r="HP94" t="s">
        <v>1053</v>
      </c>
      <c r="HQ94" t="s">
        <v>1053</v>
      </c>
      <c r="HR94" t="s">
        <v>1053</v>
      </c>
      <c r="HS94" t="s">
        <v>1053</v>
      </c>
      <c r="HT94" t="s">
        <v>1053</v>
      </c>
      <c r="HU94" t="s">
        <v>1053</v>
      </c>
      <c r="HV94" t="s">
        <v>1053</v>
      </c>
      <c r="HW94" t="s">
        <v>1053</v>
      </c>
      <c r="HX94" t="s">
        <v>1053</v>
      </c>
      <c r="HY94" t="s">
        <v>1053</v>
      </c>
      <c r="HZ94" s="37" t="s">
        <v>1053</v>
      </c>
      <c r="IA94" t="s">
        <v>1053</v>
      </c>
      <c r="IB94" t="s">
        <v>1053</v>
      </c>
      <c r="IC94" t="s">
        <v>1053</v>
      </c>
      <c r="ID94" t="s">
        <v>1053</v>
      </c>
      <c r="IE94" t="s">
        <v>1053</v>
      </c>
      <c r="IF94" t="s">
        <v>1053</v>
      </c>
      <c r="IG94" t="s">
        <v>1053</v>
      </c>
      <c r="IH94" t="s">
        <v>1053</v>
      </c>
      <c r="II94" t="s">
        <v>1053</v>
      </c>
      <c r="IJ94" t="s">
        <v>1053</v>
      </c>
      <c r="IK94" t="s">
        <v>1053</v>
      </c>
      <c r="IL94" t="s">
        <v>1053</v>
      </c>
      <c r="IM94" t="s">
        <v>1053</v>
      </c>
      <c r="IN94" t="s">
        <v>1053</v>
      </c>
      <c r="IO94" t="s">
        <v>1053</v>
      </c>
      <c r="IP94" t="s">
        <v>1053</v>
      </c>
      <c r="IQ94" t="s">
        <v>1053</v>
      </c>
      <c r="IR94" t="s">
        <v>1053</v>
      </c>
      <c r="IS94" t="s">
        <v>1053</v>
      </c>
      <c r="IT94" t="s">
        <v>1053</v>
      </c>
      <c r="IU94" t="s">
        <v>1053</v>
      </c>
      <c r="IV94" t="s">
        <v>1053</v>
      </c>
      <c r="IW94" t="s">
        <v>1053</v>
      </c>
      <c r="IX94" t="s">
        <v>1053</v>
      </c>
      <c r="IY94" t="s">
        <v>1053</v>
      </c>
      <c r="IZ94" t="s">
        <v>1053</v>
      </c>
      <c r="JA94" t="s">
        <v>1053</v>
      </c>
      <c r="JB94" t="s">
        <v>1053</v>
      </c>
      <c r="JC94" t="s">
        <v>1053</v>
      </c>
      <c r="JD94" t="s">
        <v>1053</v>
      </c>
      <c r="JE94" t="s">
        <v>1053</v>
      </c>
      <c r="JF94" t="s">
        <v>1053</v>
      </c>
      <c r="JG94" t="s">
        <v>1053</v>
      </c>
      <c r="JH94" t="s">
        <v>1053</v>
      </c>
      <c r="JI94" t="s">
        <v>1053</v>
      </c>
      <c r="JJ94" t="s">
        <v>1053</v>
      </c>
      <c r="JK94" t="s">
        <v>1053</v>
      </c>
      <c r="JL94" t="s">
        <v>1053</v>
      </c>
      <c r="JM94" t="s">
        <v>1053</v>
      </c>
      <c r="JN94" t="s">
        <v>1053</v>
      </c>
      <c r="JO94" t="s">
        <v>1053</v>
      </c>
      <c r="JP94" t="s">
        <v>1053</v>
      </c>
      <c r="JQ94" t="s">
        <v>1053</v>
      </c>
      <c r="JR94" t="s">
        <v>1053</v>
      </c>
      <c r="JS94" t="s">
        <v>1053</v>
      </c>
      <c r="JT94" t="s">
        <v>1053</v>
      </c>
      <c r="JU94" t="s">
        <v>1053</v>
      </c>
      <c r="JV94" t="s">
        <v>1053</v>
      </c>
      <c r="JW94" t="s">
        <v>1053</v>
      </c>
      <c r="JX94" t="s">
        <v>1053</v>
      </c>
      <c r="JY94" t="s">
        <v>1053</v>
      </c>
      <c r="JZ94" t="s">
        <v>1053</v>
      </c>
      <c r="KA94" t="s">
        <v>1053</v>
      </c>
      <c r="KB94" t="s">
        <v>1053</v>
      </c>
      <c r="KC94" t="s">
        <v>1053</v>
      </c>
      <c r="KD94" t="s">
        <v>1053</v>
      </c>
      <c r="KE94" t="s">
        <v>1053</v>
      </c>
      <c r="KF94" t="s">
        <v>1053</v>
      </c>
      <c r="KG94" t="s">
        <v>1053</v>
      </c>
      <c r="KH94" t="s">
        <v>1053</v>
      </c>
      <c r="KI94" t="s">
        <v>1053</v>
      </c>
      <c r="KJ94" t="s">
        <v>1053</v>
      </c>
      <c r="KK94" t="s">
        <v>1053</v>
      </c>
      <c r="KL94" t="s">
        <v>1053</v>
      </c>
      <c r="KM94" t="s">
        <v>1053</v>
      </c>
      <c r="KN94" t="s">
        <v>1053</v>
      </c>
      <c r="KO94" t="s">
        <v>1053</v>
      </c>
      <c r="KP94" t="s">
        <v>1053</v>
      </c>
      <c r="KQ94" t="s">
        <v>1053</v>
      </c>
      <c r="KR94" t="s">
        <v>1053</v>
      </c>
      <c r="KS94" t="s">
        <v>1053</v>
      </c>
      <c r="KT94" t="s">
        <v>1053</v>
      </c>
      <c r="KU94" t="s">
        <v>1053</v>
      </c>
      <c r="KV94" t="s">
        <v>1053</v>
      </c>
      <c r="KW94" t="s">
        <v>1053</v>
      </c>
      <c r="KX94" t="s">
        <v>1053</v>
      </c>
      <c r="KY94" t="s">
        <v>1053</v>
      </c>
      <c r="KZ94" t="s">
        <v>1053</v>
      </c>
      <c r="LA94" t="s">
        <v>1053</v>
      </c>
      <c r="LB94" t="s">
        <v>1053</v>
      </c>
      <c r="LC94" t="s">
        <v>1053</v>
      </c>
      <c r="LD94" t="s">
        <v>438</v>
      </c>
      <c r="LE94">
        <v>2100</v>
      </c>
      <c r="LF94" t="s">
        <v>1053</v>
      </c>
      <c r="LG94" t="s">
        <v>1053</v>
      </c>
      <c r="LH94" t="s">
        <v>1053</v>
      </c>
      <c r="LI94" t="s">
        <v>1068</v>
      </c>
      <c r="LJ94">
        <v>1</v>
      </c>
      <c r="LK94">
        <v>1</v>
      </c>
      <c r="LL94">
        <v>0</v>
      </c>
      <c r="LM94">
        <v>0</v>
      </c>
      <c r="LN94">
        <v>0</v>
      </c>
      <c r="LO94">
        <v>0</v>
      </c>
      <c r="LP94">
        <v>0</v>
      </c>
      <c r="LQ94">
        <v>0</v>
      </c>
      <c r="LR94">
        <v>0</v>
      </c>
      <c r="LS94" t="s">
        <v>1053</v>
      </c>
      <c r="LT94" t="s">
        <v>575</v>
      </c>
      <c r="LU94" t="s">
        <v>1053</v>
      </c>
      <c r="LV94" t="s">
        <v>1053</v>
      </c>
      <c r="LW94" t="s">
        <v>1053</v>
      </c>
      <c r="LX94" t="s">
        <v>1053</v>
      </c>
      <c r="LY94" t="s">
        <v>1053</v>
      </c>
      <c r="LZ94" t="s">
        <v>1053</v>
      </c>
      <c r="MA94" t="s">
        <v>1053</v>
      </c>
      <c r="MB94" t="s">
        <v>1053</v>
      </c>
      <c r="MC94" t="s">
        <v>1053</v>
      </c>
      <c r="MD94" t="s">
        <v>1053</v>
      </c>
      <c r="ME94" t="s">
        <v>1053</v>
      </c>
      <c r="MF94" t="s">
        <v>1053</v>
      </c>
      <c r="MG94" t="s">
        <v>1053</v>
      </c>
      <c r="MH94" t="s">
        <v>1053</v>
      </c>
      <c r="MI94" t="s">
        <v>1053</v>
      </c>
      <c r="MJ94" t="s">
        <v>1053</v>
      </c>
      <c r="MK94" t="s">
        <v>1053</v>
      </c>
      <c r="ML94" t="s">
        <v>1053</v>
      </c>
      <c r="MM94" t="s">
        <v>1053</v>
      </c>
      <c r="MN94" t="s">
        <v>1053</v>
      </c>
      <c r="MO94" t="s">
        <v>438</v>
      </c>
      <c r="MP94" t="s">
        <v>1090</v>
      </c>
      <c r="MQ94">
        <v>0</v>
      </c>
      <c r="MR94">
        <v>0</v>
      </c>
      <c r="MS94">
        <v>1</v>
      </c>
      <c r="MT94">
        <v>1</v>
      </c>
      <c r="MU94">
        <v>0</v>
      </c>
      <c r="MV94">
        <v>0</v>
      </c>
      <c r="MW94">
        <v>0</v>
      </c>
      <c r="MX94">
        <v>0</v>
      </c>
      <c r="MY94" t="s">
        <v>1053</v>
      </c>
      <c r="MZ94" t="s">
        <v>1053</v>
      </c>
      <c r="NA94" t="s">
        <v>1508</v>
      </c>
      <c r="NB94">
        <v>396870881</v>
      </c>
      <c r="NC94" t="s">
        <v>2109</v>
      </c>
      <c r="ND94" s="36">
        <v>44979.620752314811</v>
      </c>
      <c r="NE94" t="s">
        <v>1053</v>
      </c>
      <c r="NF94" t="s">
        <v>1053</v>
      </c>
      <c r="NG94" t="s">
        <v>1057</v>
      </c>
      <c r="NH94" t="s">
        <v>1058</v>
      </c>
      <c r="NI94" t="s">
        <v>1909</v>
      </c>
      <c r="NJ94" t="s">
        <v>1053</v>
      </c>
      <c r="NK94">
        <v>2153</v>
      </c>
    </row>
    <row r="95" spans="1:375" x14ac:dyDescent="0.35">
      <c r="A95" s="36">
        <v>44979.686413738433</v>
      </c>
      <c r="B95" s="36">
        <v>44979.691885925917</v>
      </c>
      <c r="C95" s="77">
        <v>44979</v>
      </c>
      <c r="D95" t="s">
        <v>1053</v>
      </c>
      <c r="E95" t="s">
        <v>1053</v>
      </c>
      <c r="F95" t="s">
        <v>2008</v>
      </c>
      <c r="G95" t="s">
        <v>971</v>
      </c>
      <c r="H95" s="77">
        <v>44979</v>
      </c>
      <c r="I95">
        <v>61</v>
      </c>
      <c r="J95">
        <v>6101</v>
      </c>
      <c r="K95">
        <v>610102</v>
      </c>
      <c r="L95" t="s">
        <v>21</v>
      </c>
      <c r="M95" t="s">
        <v>661</v>
      </c>
      <c r="N95" t="s">
        <v>1053</v>
      </c>
      <c r="O95" t="s">
        <v>445</v>
      </c>
      <c r="P95" t="s">
        <v>1053</v>
      </c>
      <c r="Q95" t="s">
        <v>1053</v>
      </c>
      <c r="R95" t="s">
        <v>438</v>
      </c>
      <c r="S95" t="s">
        <v>1053</v>
      </c>
      <c r="T95" t="s">
        <v>463</v>
      </c>
      <c r="U95" t="s">
        <v>468</v>
      </c>
      <c r="V95" t="s">
        <v>1053</v>
      </c>
      <c r="W95" t="s">
        <v>1094</v>
      </c>
      <c r="X95">
        <v>1</v>
      </c>
      <c r="Y95">
        <v>1</v>
      </c>
      <c r="Z95">
        <v>1</v>
      </c>
      <c r="AA95">
        <v>1</v>
      </c>
      <c r="AB95">
        <v>1</v>
      </c>
      <c r="AC95" t="s">
        <v>1060</v>
      </c>
      <c r="AD95" t="s">
        <v>1053</v>
      </c>
      <c r="AE95" t="s">
        <v>473</v>
      </c>
      <c r="AF95" t="s">
        <v>1053</v>
      </c>
      <c r="AG95" t="s">
        <v>1976</v>
      </c>
      <c r="AH95" t="s">
        <v>1053</v>
      </c>
      <c r="AI95">
        <v>2000</v>
      </c>
      <c r="AJ95" t="s">
        <v>1065</v>
      </c>
      <c r="AK95" t="s">
        <v>1920</v>
      </c>
      <c r="AL95" t="s">
        <v>1053</v>
      </c>
      <c r="AM95" t="s">
        <v>530</v>
      </c>
      <c r="AN95" t="s">
        <v>1053</v>
      </c>
      <c r="AO95" t="s">
        <v>1053</v>
      </c>
      <c r="AP95">
        <v>2</v>
      </c>
      <c r="AQ95">
        <v>1</v>
      </c>
      <c r="AR95" t="s">
        <v>1054</v>
      </c>
      <c r="AS95" s="37" t="s">
        <v>1053</v>
      </c>
      <c r="AT95" t="s">
        <v>473</v>
      </c>
      <c r="AU95" t="s">
        <v>1053</v>
      </c>
      <c r="AV95" t="s">
        <v>1976</v>
      </c>
      <c r="AW95" t="s">
        <v>1053</v>
      </c>
      <c r="AX95">
        <v>1500</v>
      </c>
      <c r="AY95" t="s">
        <v>1082</v>
      </c>
      <c r="AZ95" t="s">
        <v>1977</v>
      </c>
      <c r="BA95" t="s">
        <v>1053</v>
      </c>
      <c r="BB95" t="s">
        <v>530</v>
      </c>
      <c r="BC95" t="s">
        <v>1053</v>
      </c>
      <c r="BD95" t="s">
        <v>1053</v>
      </c>
      <c r="BE95">
        <v>2</v>
      </c>
      <c r="BF95">
        <v>1</v>
      </c>
      <c r="BG95" t="s">
        <v>1054</v>
      </c>
      <c r="BH95" s="37" t="s">
        <v>1053</v>
      </c>
      <c r="BI95" t="s">
        <v>473</v>
      </c>
      <c r="BJ95" t="s">
        <v>1053</v>
      </c>
      <c r="BK95" t="s">
        <v>1976</v>
      </c>
      <c r="BL95" t="s">
        <v>1053</v>
      </c>
      <c r="BM95">
        <v>3000</v>
      </c>
      <c r="BN95" t="s">
        <v>1080</v>
      </c>
      <c r="BO95" t="s">
        <v>2010</v>
      </c>
      <c r="BP95" t="s">
        <v>1053</v>
      </c>
      <c r="BQ95" t="s">
        <v>1567</v>
      </c>
      <c r="BR95" t="s">
        <v>1053</v>
      </c>
      <c r="BS95" t="s">
        <v>530</v>
      </c>
      <c r="BT95" t="s">
        <v>1053</v>
      </c>
      <c r="BU95" t="s">
        <v>1053</v>
      </c>
      <c r="BV95">
        <v>2</v>
      </c>
      <c r="BW95">
        <v>1</v>
      </c>
      <c r="BX95" t="s">
        <v>1054</v>
      </c>
      <c r="BY95" s="37" t="s">
        <v>1053</v>
      </c>
      <c r="BZ95" t="s">
        <v>473</v>
      </c>
      <c r="CA95" t="s">
        <v>1053</v>
      </c>
      <c r="CB95" t="s">
        <v>496</v>
      </c>
      <c r="CC95" t="s">
        <v>1053</v>
      </c>
      <c r="CD95">
        <v>5000</v>
      </c>
      <c r="CE95" t="s">
        <v>1056</v>
      </c>
      <c r="CF95" t="s">
        <v>2015</v>
      </c>
      <c r="CG95" t="s">
        <v>1053</v>
      </c>
      <c r="CH95" t="s">
        <v>530</v>
      </c>
      <c r="CI95" t="s">
        <v>1053</v>
      </c>
      <c r="CJ95" t="s">
        <v>1053</v>
      </c>
      <c r="CK95">
        <v>3</v>
      </c>
      <c r="CL95">
        <v>1</v>
      </c>
      <c r="CM95" t="s">
        <v>1054</v>
      </c>
      <c r="CN95" s="37" t="s">
        <v>1053</v>
      </c>
      <c r="CO95" t="s">
        <v>473</v>
      </c>
      <c r="CP95" t="s">
        <v>1053</v>
      </c>
      <c r="CQ95" t="s">
        <v>16</v>
      </c>
      <c r="CR95">
        <v>500</v>
      </c>
      <c r="CS95">
        <v>500</v>
      </c>
      <c r="CT95" t="s">
        <v>1077</v>
      </c>
      <c r="CU95" t="s">
        <v>1064</v>
      </c>
      <c r="CV95" t="s">
        <v>1053</v>
      </c>
      <c r="CW95" t="s">
        <v>530</v>
      </c>
      <c r="CX95" t="s">
        <v>1053</v>
      </c>
      <c r="CY95" t="s">
        <v>1053</v>
      </c>
      <c r="CZ95">
        <v>2</v>
      </c>
      <c r="DA95">
        <v>1</v>
      </c>
      <c r="DB95" t="s">
        <v>1054</v>
      </c>
      <c r="DC95" s="37" t="s">
        <v>1053</v>
      </c>
      <c r="DD95" t="s">
        <v>1053</v>
      </c>
      <c r="DE95" t="s">
        <v>1053</v>
      </c>
      <c r="DF95" t="s">
        <v>1053</v>
      </c>
      <c r="DG95" t="s">
        <v>1053</v>
      </c>
      <c r="DH95" t="s">
        <v>1053</v>
      </c>
      <c r="DI95" t="s">
        <v>1053</v>
      </c>
      <c r="DJ95" t="s">
        <v>1053</v>
      </c>
      <c r="DK95" t="s">
        <v>438</v>
      </c>
      <c r="DL95" t="s">
        <v>1094</v>
      </c>
      <c r="DM95">
        <v>1</v>
      </c>
      <c r="DN95">
        <v>1</v>
      </c>
      <c r="DO95">
        <v>1</v>
      </c>
      <c r="DP95">
        <v>1</v>
      </c>
      <c r="DQ95">
        <v>1</v>
      </c>
      <c r="DR95" t="s">
        <v>759</v>
      </c>
      <c r="DS95">
        <v>0</v>
      </c>
      <c r="DT95">
        <v>1</v>
      </c>
      <c r="DU95">
        <v>0</v>
      </c>
      <c r="DV95">
        <v>0</v>
      </c>
      <c r="DW95">
        <v>0</v>
      </c>
      <c r="DX95">
        <v>0</v>
      </c>
      <c r="DY95">
        <v>0</v>
      </c>
      <c r="DZ95">
        <v>0</v>
      </c>
      <c r="EA95">
        <v>0</v>
      </c>
      <c r="EB95">
        <v>0</v>
      </c>
      <c r="EC95">
        <v>0</v>
      </c>
      <c r="ED95">
        <v>0</v>
      </c>
      <c r="EE95" t="s">
        <v>1053</v>
      </c>
      <c r="EF95" t="s">
        <v>1053</v>
      </c>
      <c r="EG95" t="s">
        <v>544</v>
      </c>
      <c r="EH95" t="s">
        <v>2110</v>
      </c>
      <c r="EI95">
        <v>1</v>
      </c>
      <c r="EJ95">
        <v>1</v>
      </c>
      <c r="EK95">
        <v>1</v>
      </c>
      <c r="EL95">
        <v>1</v>
      </c>
      <c r="EM95">
        <v>0</v>
      </c>
      <c r="EN95" t="s">
        <v>26</v>
      </c>
      <c r="EO95">
        <v>0</v>
      </c>
      <c r="EP95">
        <v>0</v>
      </c>
      <c r="EQ95">
        <v>1</v>
      </c>
      <c r="ER95">
        <v>0</v>
      </c>
      <c r="ES95">
        <v>0</v>
      </c>
      <c r="ET95">
        <v>0</v>
      </c>
      <c r="EU95">
        <v>0</v>
      </c>
      <c r="EV95">
        <v>0</v>
      </c>
      <c r="EW95">
        <v>0</v>
      </c>
      <c r="EX95">
        <v>0</v>
      </c>
      <c r="EY95">
        <v>0</v>
      </c>
      <c r="EZ95">
        <v>0</v>
      </c>
      <c r="FA95" t="s">
        <v>1053</v>
      </c>
      <c r="FB95" t="s">
        <v>1053</v>
      </c>
      <c r="FC95" t="s">
        <v>1053</v>
      </c>
      <c r="FD95" t="s">
        <v>1053</v>
      </c>
      <c r="FE95" t="s">
        <v>1053</v>
      </c>
      <c r="FF95" t="s">
        <v>1053</v>
      </c>
      <c r="FG95" t="s">
        <v>1053</v>
      </c>
      <c r="FH95" t="s">
        <v>1053</v>
      </c>
      <c r="FI95" t="s">
        <v>1053</v>
      </c>
      <c r="FJ95" t="s">
        <v>1053</v>
      </c>
      <c r="FK95" t="s">
        <v>1053</v>
      </c>
      <c r="FL95" t="s">
        <v>1053</v>
      </c>
      <c r="FM95" t="s">
        <v>1053</v>
      </c>
      <c r="FN95" t="s">
        <v>1053</v>
      </c>
      <c r="FO95" t="s">
        <v>1053</v>
      </c>
      <c r="FP95" t="s">
        <v>1053</v>
      </c>
      <c r="FQ95" t="s">
        <v>1053</v>
      </c>
      <c r="FR95" t="s">
        <v>1053</v>
      </c>
      <c r="FS95" t="s">
        <v>1053</v>
      </c>
      <c r="FT95" t="s">
        <v>1053</v>
      </c>
      <c r="FU95" t="s">
        <v>1053</v>
      </c>
      <c r="FV95" t="s">
        <v>1053</v>
      </c>
      <c r="FW95" t="s">
        <v>459</v>
      </c>
      <c r="FX95">
        <v>0</v>
      </c>
      <c r="FY95">
        <v>0</v>
      </c>
      <c r="FZ95">
        <v>0</v>
      </c>
      <c r="GA95">
        <v>1</v>
      </c>
      <c r="GB95" t="s">
        <v>1055</v>
      </c>
      <c r="GC95" t="s">
        <v>1053</v>
      </c>
      <c r="GD95" t="s">
        <v>1053</v>
      </c>
      <c r="GE95" t="s">
        <v>1053</v>
      </c>
      <c r="GF95" t="s">
        <v>1053</v>
      </c>
      <c r="GG95" t="s">
        <v>1053</v>
      </c>
      <c r="GH95" t="s">
        <v>1053</v>
      </c>
      <c r="GI95" t="s">
        <v>1053</v>
      </c>
      <c r="GJ95" t="s">
        <v>1053</v>
      </c>
      <c r="GK95" t="s">
        <v>1053</v>
      </c>
      <c r="GL95" t="s">
        <v>1053</v>
      </c>
      <c r="GM95" t="s">
        <v>1053</v>
      </c>
      <c r="GN95" t="s">
        <v>1053</v>
      </c>
      <c r="GO95" t="s">
        <v>1053</v>
      </c>
      <c r="GP95" t="s">
        <v>1053</v>
      </c>
      <c r="GQ95" t="s">
        <v>1053</v>
      </c>
      <c r="GR95" t="s">
        <v>1053</v>
      </c>
      <c r="GS95" t="s">
        <v>1053</v>
      </c>
      <c r="GT95" s="37" t="s">
        <v>1053</v>
      </c>
      <c r="GU95" t="s">
        <v>1053</v>
      </c>
      <c r="GV95" t="s">
        <v>1053</v>
      </c>
      <c r="GW95" t="s">
        <v>1053</v>
      </c>
      <c r="GX95" t="s">
        <v>1053</v>
      </c>
      <c r="GY95" t="s">
        <v>1053</v>
      </c>
      <c r="GZ95" t="s">
        <v>1053</v>
      </c>
      <c r="HA95" t="s">
        <v>1053</v>
      </c>
      <c r="HB95" t="s">
        <v>1053</v>
      </c>
      <c r="HC95" t="s">
        <v>1053</v>
      </c>
      <c r="HD95" t="s">
        <v>1053</v>
      </c>
      <c r="HE95" t="s">
        <v>1053</v>
      </c>
      <c r="HF95" t="s">
        <v>1053</v>
      </c>
      <c r="HG95" t="s">
        <v>1053</v>
      </c>
      <c r="HH95" t="s">
        <v>1053</v>
      </c>
      <c r="HI95" s="37" t="s">
        <v>1053</v>
      </c>
      <c r="HJ95" t="s">
        <v>1053</v>
      </c>
      <c r="HK95" t="s">
        <v>1053</v>
      </c>
      <c r="HL95" t="s">
        <v>1053</v>
      </c>
      <c r="HM95" t="s">
        <v>1053</v>
      </c>
      <c r="HN95" t="s">
        <v>1053</v>
      </c>
      <c r="HO95" t="s">
        <v>1053</v>
      </c>
      <c r="HP95" t="s">
        <v>1053</v>
      </c>
      <c r="HQ95" t="s">
        <v>1053</v>
      </c>
      <c r="HR95" t="s">
        <v>1053</v>
      </c>
      <c r="HS95" t="s">
        <v>1053</v>
      </c>
      <c r="HT95" t="s">
        <v>1053</v>
      </c>
      <c r="HU95" t="s">
        <v>1053</v>
      </c>
      <c r="HV95" t="s">
        <v>1053</v>
      </c>
      <c r="HW95" t="s">
        <v>1053</v>
      </c>
      <c r="HX95" t="s">
        <v>1053</v>
      </c>
      <c r="HY95" t="s">
        <v>1053</v>
      </c>
      <c r="HZ95" s="37" t="s">
        <v>1053</v>
      </c>
      <c r="IA95" t="s">
        <v>473</v>
      </c>
      <c r="IB95" t="s">
        <v>519</v>
      </c>
      <c r="IC95" t="s">
        <v>1053</v>
      </c>
      <c r="ID95" t="s">
        <v>1053</v>
      </c>
      <c r="IE95" t="s">
        <v>755</v>
      </c>
      <c r="IF95" t="s">
        <v>1053</v>
      </c>
      <c r="IG95" t="s">
        <v>1985</v>
      </c>
      <c r="IH95">
        <v>5000</v>
      </c>
      <c r="II95" t="s">
        <v>1056</v>
      </c>
      <c r="IJ95">
        <v>900</v>
      </c>
      <c r="IK95" t="s">
        <v>1053</v>
      </c>
      <c r="IL95" t="s">
        <v>1053</v>
      </c>
      <c r="IM95" t="s">
        <v>1053</v>
      </c>
      <c r="IN95" t="s">
        <v>530</v>
      </c>
      <c r="IO95" t="s">
        <v>1053</v>
      </c>
      <c r="IP95" t="s">
        <v>1053</v>
      </c>
      <c r="IQ95">
        <v>2</v>
      </c>
      <c r="IR95">
        <v>1</v>
      </c>
      <c r="IS95" t="s">
        <v>1054</v>
      </c>
      <c r="IT95" t="s">
        <v>1053</v>
      </c>
      <c r="IU95" t="s">
        <v>438</v>
      </c>
      <c r="IV95" t="s">
        <v>459</v>
      </c>
      <c r="IW95">
        <v>0</v>
      </c>
      <c r="IX95">
        <v>0</v>
      </c>
      <c r="IY95">
        <v>0</v>
      </c>
      <c r="IZ95">
        <v>1</v>
      </c>
      <c r="JA95" t="s">
        <v>759</v>
      </c>
      <c r="JB95">
        <v>0</v>
      </c>
      <c r="JC95">
        <v>1</v>
      </c>
      <c r="JD95">
        <v>0</v>
      </c>
      <c r="JE95">
        <v>0</v>
      </c>
      <c r="JF95">
        <v>0</v>
      </c>
      <c r="JG95">
        <v>0</v>
      </c>
      <c r="JH95">
        <v>0</v>
      </c>
      <c r="JI95">
        <v>0</v>
      </c>
      <c r="JJ95">
        <v>0</v>
      </c>
      <c r="JK95">
        <v>0</v>
      </c>
      <c r="JL95">
        <v>0</v>
      </c>
      <c r="JM95">
        <v>0</v>
      </c>
      <c r="JN95" t="s">
        <v>1053</v>
      </c>
      <c r="JO95" t="s">
        <v>1053</v>
      </c>
      <c r="JP95" t="s">
        <v>543</v>
      </c>
      <c r="JQ95" t="s">
        <v>1053</v>
      </c>
      <c r="JR95" t="s">
        <v>1053</v>
      </c>
      <c r="JS95" t="s">
        <v>1053</v>
      </c>
      <c r="JT95" t="s">
        <v>1053</v>
      </c>
      <c r="JU95" t="s">
        <v>1053</v>
      </c>
      <c r="JV95" t="s">
        <v>1053</v>
      </c>
      <c r="JW95" t="s">
        <v>1053</v>
      </c>
      <c r="JX95" t="s">
        <v>1053</v>
      </c>
      <c r="JY95" t="s">
        <v>1053</v>
      </c>
      <c r="JZ95" t="s">
        <v>1053</v>
      </c>
      <c r="KA95" t="s">
        <v>1053</v>
      </c>
      <c r="KB95" t="s">
        <v>1053</v>
      </c>
      <c r="KC95" t="s">
        <v>1053</v>
      </c>
      <c r="KD95" t="s">
        <v>1053</v>
      </c>
      <c r="KE95" t="s">
        <v>1053</v>
      </c>
      <c r="KF95" t="s">
        <v>1053</v>
      </c>
      <c r="KG95" t="s">
        <v>1053</v>
      </c>
      <c r="KH95" t="s">
        <v>1053</v>
      </c>
      <c r="KI95" t="s">
        <v>1053</v>
      </c>
      <c r="KJ95" t="s">
        <v>1053</v>
      </c>
      <c r="KK95" t="s">
        <v>1053</v>
      </c>
      <c r="KL95" t="s">
        <v>1053</v>
      </c>
      <c r="KM95" t="s">
        <v>1053</v>
      </c>
      <c r="KN95" t="s">
        <v>1053</v>
      </c>
      <c r="KO95" t="s">
        <v>1053</v>
      </c>
      <c r="KP95" t="s">
        <v>1053</v>
      </c>
      <c r="KQ95" t="s">
        <v>1053</v>
      </c>
      <c r="KR95" t="s">
        <v>1053</v>
      </c>
      <c r="KS95" t="s">
        <v>1053</v>
      </c>
      <c r="KT95" t="s">
        <v>1053</v>
      </c>
      <c r="KU95" t="s">
        <v>1053</v>
      </c>
      <c r="KV95" t="s">
        <v>1053</v>
      </c>
      <c r="KW95" t="s">
        <v>1053</v>
      </c>
      <c r="KX95" t="s">
        <v>1053</v>
      </c>
      <c r="KY95" t="s">
        <v>1053</v>
      </c>
      <c r="KZ95" t="s">
        <v>1053</v>
      </c>
      <c r="LA95" t="s">
        <v>1053</v>
      </c>
      <c r="LB95" t="s">
        <v>1053</v>
      </c>
      <c r="LC95" t="s">
        <v>1053</v>
      </c>
      <c r="LD95" t="s">
        <v>438</v>
      </c>
      <c r="LE95">
        <v>2100</v>
      </c>
      <c r="LF95" t="s">
        <v>1053</v>
      </c>
      <c r="LG95" t="s">
        <v>1053</v>
      </c>
      <c r="LH95" t="s">
        <v>1053</v>
      </c>
      <c r="LI95" t="s">
        <v>1068</v>
      </c>
      <c r="LJ95">
        <v>1</v>
      </c>
      <c r="LK95">
        <v>1</v>
      </c>
      <c r="LL95">
        <v>0</v>
      </c>
      <c r="LM95">
        <v>0</v>
      </c>
      <c r="LN95">
        <v>0</v>
      </c>
      <c r="LO95">
        <v>0</v>
      </c>
      <c r="LP95">
        <v>0</v>
      </c>
      <c r="LQ95">
        <v>0</v>
      </c>
      <c r="LR95">
        <v>0</v>
      </c>
      <c r="LS95" t="s">
        <v>1053</v>
      </c>
      <c r="LT95" t="s">
        <v>575</v>
      </c>
      <c r="LU95" t="s">
        <v>1053</v>
      </c>
      <c r="LV95" t="s">
        <v>1053</v>
      </c>
      <c r="LW95" t="s">
        <v>1053</v>
      </c>
      <c r="LX95" t="s">
        <v>1053</v>
      </c>
      <c r="LY95" t="s">
        <v>1053</v>
      </c>
      <c r="LZ95" t="s">
        <v>1053</v>
      </c>
      <c r="MA95" t="s">
        <v>1053</v>
      </c>
      <c r="MB95" t="s">
        <v>1053</v>
      </c>
      <c r="MC95" t="s">
        <v>1053</v>
      </c>
      <c r="MD95" t="s">
        <v>1053</v>
      </c>
      <c r="ME95" t="s">
        <v>1053</v>
      </c>
      <c r="MF95" t="s">
        <v>1053</v>
      </c>
      <c r="MG95" t="s">
        <v>1053</v>
      </c>
      <c r="MH95" t="s">
        <v>1053</v>
      </c>
      <c r="MI95" t="s">
        <v>1053</v>
      </c>
      <c r="MJ95" t="s">
        <v>1053</v>
      </c>
      <c r="MK95" t="s">
        <v>1053</v>
      </c>
      <c r="ML95" t="s">
        <v>1053</v>
      </c>
      <c r="MM95" t="s">
        <v>1053</v>
      </c>
      <c r="MN95" t="s">
        <v>1053</v>
      </c>
      <c r="MO95" t="s">
        <v>438</v>
      </c>
      <c r="MP95" t="s">
        <v>1090</v>
      </c>
      <c r="MQ95">
        <v>0</v>
      </c>
      <c r="MR95">
        <v>0</v>
      </c>
      <c r="MS95">
        <v>1</v>
      </c>
      <c r="MT95">
        <v>1</v>
      </c>
      <c r="MU95">
        <v>0</v>
      </c>
      <c r="MV95">
        <v>0</v>
      </c>
      <c r="MW95">
        <v>0</v>
      </c>
      <c r="MX95">
        <v>0</v>
      </c>
      <c r="MY95" t="s">
        <v>1053</v>
      </c>
      <c r="MZ95" t="s">
        <v>1053</v>
      </c>
      <c r="NA95" t="s">
        <v>1508</v>
      </c>
      <c r="NB95">
        <v>396870894</v>
      </c>
      <c r="NC95" t="s">
        <v>2111</v>
      </c>
      <c r="ND95" s="36">
        <v>44979.620775462958</v>
      </c>
      <c r="NE95" t="s">
        <v>1053</v>
      </c>
      <c r="NF95" t="s">
        <v>1053</v>
      </c>
      <c r="NG95" t="s">
        <v>1057</v>
      </c>
      <c r="NH95" t="s">
        <v>1058</v>
      </c>
      <c r="NI95" t="s">
        <v>1909</v>
      </c>
      <c r="NJ95" t="s">
        <v>1053</v>
      </c>
      <c r="NK95">
        <v>2154</v>
      </c>
    </row>
    <row r="96" spans="1:375" x14ac:dyDescent="0.35">
      <c r="A96" s="36">
        <v>44979.693119641197</v>
      </c>
      <c r="B96" s="36">
        <v>44979.698992708327</v>
      </c>
      <c r="C96" s="77">
        <v>44979</v>
      </c>
      <c r="D96" t="s">
        <v>1053</v>
      </c>
      <c r="E96" t="s">
        <v>1053</v>
      </c>
      <c r="F96" t="s">
        <v>2008</v>
      </c>
      <c r="G96" t="s">
        <v>971</v>
      </c>
      <c r="H96" s="77">
        <v>44979</v>
      </c>
      <c r="I96">
        <v>61</v>
      </c>
      <c r="J96">
        <v>6101</v>
      </c>
      <c r="K96">
        <v>610102</v>
      </c>
      <c r="L96" t="s">
        <v>21</v>
      </c>
      <c r="M96" t="s">
        <v>661</v>
      </c>
      <c r="N96" t="s">
        <v>1053</v>
      </c>
      <c r="O96" t="s">
        <v>445</v>
      </c>
      <c r="P96" t="s">
        <v>1053</v>
      </c>
      <c r="Q96" t="s">
        <v>1053</v>
      </c>
      <c r="R96" t="s">
        <v>438</v>
      </c>
      <c r="S96" t="s">
        <v>1053</v>
      </c>
      <c r="T96" t="s">
        <v>461</v>
      </c>
      <c r="U96" t="s">
        <v>468</v>
      </c>
      <c r="V96" t="s">
        <v>1053</v>
      </c>
      <c r="W96" t="s">
        <v>1053</v>
      </c>
      <c r="X96" t="s">
        <v>1053</v>
      </c>
      <c r="Y96" t="s">
        <v>1053</v>
      </c>
      <c r="Z96" t="s">
        <v>1053</v>
      </c>
      <c r="AA96" t="s">
        <v>1053</v>
      </c>
      <c r="AB96" t="s">
        <v>1053</v>
      </c>
      <c r="AC96" t="s">
        <v>1054</v>
      </c>
      <c r="AD96" t="s">
        <v>1053</v>
      </c>
      <c r="AE96" t="s">
        <v>1053</v>
      </c>
      <c r="AF96" t="s">
        <v>1053</v>
      </c>
      <c r="AG96" t="s">
        <v>1053</v>
      </c>
      <c r="AH96" t="s">
        <v>1053</v>
      </c>
      <c r="AI96" t="s">
        <v>1053</v>
      </c>
      <c r="AJ96" t="s">
        <v>1053</v>
      </c>
      <c r="AK96" t="s">
        <v>1053</v>
      </c>
      <c r="AL96" t="s">
        <v>1053</v>
      </c>
      <c r="AM96" t="s">
        <v>1053</v>
      </c>
      <c r="AN96" t="s">
        <v>1053</v>
      </c>
      <c r="AO96" t="s">
        <v>1053</v>
      </c>
      <c r="AP96" t="s">
        <v>1053</v>
      </c>
      <c r="AQ96" t="s">
        <v>1053</v>
      </c>
      <c r="AR96" t="s">
        <v>1053</v>
      </c>
      <c r="AS96" s="37" t="s">
        <v>1053</v>
      </c>
      <c r="AT96" t="s">
        <v>1053</v>
      </c>
      <c r="AU96" t="s">
        <v>1053</v>
      </c>
      <c r="AV96" t="s">
        <v>1053</v>
      </c>
      <c r="AW96" t="s">
        <v>1053</v>
      </c>
      <c r="AX96" t="s">
        <v>1053</v>
      </c>
      <c r="AY96" t="s">
        <v>1053</v>
      </c>
      <c r="AZ96" t="s">
        <v>1053</v>
      </c>
      <c r="BA96" t="s">
        <v>1053</v>
      </c>
      <c r="BB96" t="s">
        <v>1053</v>
      </c>
      <c r="BC96" t="s">
        <v>1053</v>
      </c>
      <c r="BD96" t="s">
        <v>1053</v>
      </c>
      <c r="BE96" t="s">
        <v>1053</v>
      </c>
      <c r="BF96" t="s">
        <v>1053</v>
      </c>
      <c r="BG96" t="s">
        <v>1053</v>
      </c>
      <c r="BH96" s="37" t="s">
        <v>1053</v>
      </c>
      <c r="BI96" t="s">
        <v>1053</v>
      </c>
      <c r="BJ96" t="s">
        <v>1053</v>
      </c>
      <c r="BK96" t="s">
        <v>1053</v>
      </c>
      <c r="BL96" t="s">
        <v>1053</v>
      </c>
      <c r="BM96" t="s">
        <v>1053</v>
      </c>
      <c r="BN96" t="s">
        <v>1053</v>
      </c>
      <c r="BO96" t="s">
        <v>1053</v>
      </c>
      <c r="BP96" t="s">
        <v>1053</v>
      </c>
      <c r="BQ96" t="s">
        <v>1053</v>
      </c>
      <c r="BR96" t="s">
        <v>1053</v>
      </c>
      <c r="BS96" t="s">
        <v>1053</v>
      </c>
      <c r="BT96" t="s">
        <v>1053</v>
      </c>
      <c r="BU96" t="s">
        <v>1053</v>
      </c>
      <c r="BV96" t="s">
        <v>1053</v>
      </c>
      <c r="BW96" t="s">
        <v>1053</v>
      </c>
      <c r="BX96" t="s">
        <v>1053</v>
      </c>
      <c r="BY96" s="37" t="s">
        <v>1053</v>
      </c>
      <c r="BZ96" t="s">
        <v>1053</v>
      </c>
      <c r="CA96" t="s">
        <v>1053</v>
      </c>
      <c r="CB96" t="s">
        <v>1053</v>
      </c>
      <c r="CC96" t="s">
        <v>1053</v>
      </c>
      <c r="CD96" t="s">
        <v>1053</v>
      </c>
      <c r="CE96" t="s">
        <v>1053</v>
      </c>
      <c r="CF96" t="s">
        <v>1053</v>
      </c>
      <c r="CG96" t="s">
        <v>1053</v>
      </c>
      <c r="CH96" t="s">
        <v>1053</v>
      </c>
      <c r="CI96" t="s">
        <v>1053</v>
      </c>
      <c r="CJ96" t="s">
        <v>1053</v>
      </c>
      <c r="CK96" t="s">
        <v>1053</v>
      </c>
      <c r="CL96" t="s">
        <v>1053</v>
      </c>
      <c r="CM96" t="s">
        <v>1053</v>
      </c>
      <c r="CN96" s="37" t="s">
        <v>1053</v>
      </c>
      <c r="CO96" t="s">
        <v>1053</v>
      </c>
      <c r="CP96" t="s">
        <v>1053</v>
      </c>
      <c r="CQ96" t="s">
        <v>1053</v>
      </c>
      <c r="CR96" t="s">
        <v>1053</v>
      </c>
      <c r="CS96" t="s">
        <v>1053</v>
      </c>
      <c r="CT96" t="s">
        <v>1053</v>
      </c>
      <c r="CU96" t="s">
        <v>1053</v>
      </c>
      <c r="CV96" t="s">
        <v>1053</v>
      </c>
      <c r="CW96" t="s">
        <v>1053</v>
      </c>
      <c r="CX96" t="s">
        <v>1053</v>
      </c>
      <c r="CY96" t="s">
        <v>1053</v>
      </c>
      <c r="CZ96" t="s">
        <v>1053</v>
      </c>
      <c r="DA96" t="s">
        <v>1053</v>
      </c>
      <c r="DB96" t="s">
        <v>1053</v>
      </c>
      <c r="DC96" s="37" t="s">
        <v>1053</v>
      </c>
      <c r="DD96" t="s">
        <v>1053</v>
      </c>
      <c r="DE96" t="s">
        <v>1053</v>
      </c>
      <c r="DF96" t="s">
        <v>1053</v>
      </c>
      <c r="DG96" t="s">
        <v>1053</v>
      </c>
      <c r="DH96" t="s">
        <v>1053</v>
      </c>
      <c r="DI96" t="s">
        <v>1053</v>
      </c>
      <c r="DJ96" t="s">
        <v>1053</v>
      </c>
      <c r="DK96" t="s">
        <v>1053</v>
      </c>
      <c r="DL96" t="s">
        <v>1053</v>
      </c>
      <c r="DM96" t="s">
        <v>1053</v>
      </c>
      <c r="DN96" t="s">
        <v>1053</v>
      </c>
      <c r="DO96" t="s">
        <v>1053</v>
      </c>
      <c r="DP96" t="s">
        <v>1053</v>
      </c>
      <c r="DQ96" t="s">
        <v>1053</v>
      </c>
      <c r="DR96" t="s">
        <v>1053</v>
      </c>
      <c r="DS96" t="s">
        <v>1053</v>
      </c>
      <c r="DT96" t="s">
        <v>1053</v>
      </c>
      <c r="DU96" t="s">
        <v>1053</v>
      </c>
      <c r="DV96" t="s">
        <v>1053</v>
      </c>
      <c r="DW96" t="s">
        <v>1053</v>
      </c>
      <c r="DX96" t="s">
        <v>1053</v>
      </c>
      <c r="DY96" t="s">
        <v>1053</v>
      </c>
      <c r="DZ96" t="s">
        <v>1053</v>
      </c>
      <c r="EA96" t="s">
        <v>1053</v>
      </c>
      <c r="EB96" t="s">
        <v>1053</v>
      </c>
      <c r="EC96" t="s">
        <v>1053</v>
      </c>
      <c r="ED96" t="s">
        <v>1053</v>
      </c>
      <c r="EE96" t="s">
        <v>1053</v>
      </c>
      <c r="EF96" t="s">
        <v>1053</v>
      </c>
      <c r="EG96" t="s">
        <v>1053</v>
      </c>
      <c r="EH96" t="s">
        <v>1053</v>
      </c>
      <c r="EI96" t="s">
        <v>1053</v>
      </c>
      <c r="EJ96" t="s">
        <v>1053</v>
      </c>
      <c r="EK96" t="s">
        <v>1053</v>
      </c>
      <c r="EL96" t="s">
        <v>1053</v>
      </c>
      <c r="EM96" t="s">
        <v>1053</v>
      </c>
      <c r="EN96" t="s">
        <v>1053</v>
      </c>
      <c r="EO96" t="s">
        <v>1053</v>
      </c>
      <c r="EP96" t="s">
        <v>1053</v>
      </c>
      <c r="EQ96" t="s">
        <v>1053</v>
      </c>
      <c r="ER96" t="s">
        <v>1053</v>
      </c>
      <c r="ES96" t="s">
        <v>1053</v>
      </c>
      <c r="ET96" t="s">
        <v>1053</v>
      </c>
      <c r="EU96" t="s">
        <v>1053</v>
      </c>
      <c r="EV96" t="s">
        <v>1053</v>
      </c>
      <c r="EW96" t="s">
        <v>1053</v>
      </c>
      <c r="EX96" t="s">
        <v>1053</v>
      </c>
      <c r="EY96" t="s">
        <v>1053</v>
      </c>
      <c r="EZ96" t="s">
        <v>1053</v>
      </c>
      <c r="FA96" t="s">
        <v>1053</v>
      </c>
      <c r="FB96" t="s">
        <v>1053</v>
      </c>
      <c r="FC96" t="s">
        <v>1053</v>
      </c>
      <c r="FD96" t="s">
        <v>1053</v>
      </c>
      <c r="FE96" t="s">
        <v>1053</v>
      </c>
      <c r="FF96" t="s">
        <v>1053</v>
      </c>
      <c r="FG96" t="s">
        <v>1053</v>
      </c>
      <c r="FH96" t="s">
        <v>1053</v>
      </c>
      <c r="FI96" t="s">
        <v>1053</v>
      </c>
      <c r="FJ96" t="s">
        <v>1053</v>
      </c>
      <c r="FK96" t="s">
        <v>1053</v>
      </c>
      <c r="FL96" t="s">
        <v>1053</v>
      </c>
      <c r="FM96" t="s">
        <v>1053</v>
      </c>
      <c r="FN96" t="s">
        <v>1053</v>
      </c>
      <c r="FO96" t="s">
        <v>1053</v>
      </c>
      <c r="FP96" t="s">
        <v>1053</v>
      </c>
      <c r="FQ96" t="s">
        <v>1053</v>
      </c>
      <c r="FR96" t="s">
        <v>1053</v>
      </c>
      <c r="FS96" t="s">
        <v>1053</v>
      </c>
      <c r="FT96" t="s">
        <v>1053</v>
      </c>
      <c r="FU96" t="s">
        <v>1053</v>
      </c>
      <c r="FV96" t="s">
        <v>1053</v>
      </c>
      <c r="FW96" t="s">
        <v>1087</v>
      </c>
      <c r="FX96">
        <v>1</v>
      </c>
      <c r="FY96">
        <v>1</v>
      </c>
      <c r="FZ96">
        <v>1</v>
      </c>
      <c r="GA96">
        <v>0</v>
      </c>
      <c r="GB96" t="s">
        <v>1059</v>
      </c>
      <c r="GC96" t="s">
        <v>1053</v>
      </c>
      <c r="GD96" t="s">
        <v>473</v>
      </c>
      <c r="GE96" t="s">
        <v>1053</v>
      </c>
      <c r="GF96" t="s">
        <v>24</v>
      </c>
      <c r="GG96">
        <v>600</v>
      </c>
      <c r="GH96">
        <v>2000</v>
      </c>
      <c r="GI96" t="s">
        <v>1065</v>
      </c>
      <c r="GJ96" t="s">
        <v>1589</v>
      </c>
      <c r="GK96" t="s">
        <v>1053</v>
      </c>
      <c r="GL96" t="s">
        <v>16</v>
      </c>
      <c r="GM96" t="s">
        <v>1993</v>
      </c>
      <c r="GN96" t="s">
        <v>530</v>
      </c>
      <c r="GO96" t="s">
        <v>1053</v>
      </c>
      <c r="GP96" t="s">
        <v>1053</v>
      </c>
      <c r="GQ96">
        <v>3</v>
      </c>
      <c r="GR96">
        <v>1</v>
      </c>
      <c r="GS96" t="s">
        <v>1054</v>
      </c>
      <c r="GT96" s="37" t="s">
        <v>1053</v>
      </c>
      <c r="GU96" t="s">
        <v>473</v>
      </c>
      <c r="GV96" t="s">
        <v>1053</v>
      </c>
      <c r="GW96" t="s">
        <v>24</v>
      </c>
      <c r="GX96">
        <v>120</v>
      </c>
      <c r="GY96">
        <v>500</v>
      </c>
      <c r="GZ96" t="s">
        <v>1077</v>
      </c>
      <c r="HA96">
        <v>208</v>
      </c>
      <c r="HB96" t="s">
        <v>1053</v>
      </c>
      <c r="HC96" t="s">
        <v>530</v>
      </c>
      <c r="HD96" t="s">
        <v>1053</v>
      </c>
      <c r="HE96" t="s">
        <v>1053</v>
      </c>
      <c r="HF96">
        <v>2</v>
      </c>
      <c r="HG96">
        <v>1</v>
      </c>
      <c r="HH96" t="s">
        <v>1054</v>
      </c>
      <c r="HI96" s="37" t="s">
        <v>1053</v>
      </c>
      <c r="HJ96" t="s">
        <v>473</v>
      </c>
      <c r="HK96" t="s">
        <v>1053</v>
      </c>
      <c r="HL96" t="s">
        <v>512</v>
      </c>
      <c r="HM96" t="s">
        <v>1053</v>
      </c>
      <c r="HN96">
        <v>2500</v>
      </c>
      <c r="HO96" t="s">
        <v>1079</v>
      </c>
      <c r="HP96" t="s">
        <v>1079</v>
      </c>
      <c r="HQ96" t="s">
        <v>1053</v>
      </c>
      <c r="HR96" t="s">
        <v>16</v>
      </c>
      <c r="HS96" t="s">
        <v>1980</v>
      </c>
      <c r="HT96" t="s">
        <v>530</v>
      </c>
      <c r="HU96" t="s">
        <v>1053</v>
      </c>
      <c r="HV96" t="s">
        <v>1053</v>
      </c>
      <c r="HW96">
        <v>5</v>
      </c>
      <c r="HX96">
        <v>1</v>
      </c>
      <c r="HY96" t="s">
        <v>1054</v>
      </c>
      <c r="HZ96" s="37" t="s">
        <v>1053</v>
      </c>
      <c r="IA96" t="s">
        <v>1053</v>
      </c>
      <c r="IB96" t="s">
        <v>1053</v>
      </c>
      <c r="IC96" t="s">
        <v>1053</v>
      </c>
      <c r="ID96" t="s">
        <v>1053</v>
      </c>
      <c r="IE96" t="s">
        <v>1053</v>
      </c>
      <c r="IF96" t="s">
        <v>1053</v>
      </c>
      <c r="IG96" t="s">
        <v>1053</v>
      </c>
      <c r="IH96" t="s">
        <v>1053</v>
      </c>
      <c r="II96" t="s">
        <v>1053</v>
      </c>
      <c r="IJ96" t="s">
        <v>1053</v>
      </c>
      <c r="IK96" t="s">
        <v>1053</v>
      </c>
      <c r="IL96" t="s">
        <v>1053</v>
      </c>
      <c r="IM96" t="s">
        <v>1053</v>
      </c>
      <c r="IN96" t="s">
        <v>1053</v>
      </c>
      <c r="IO96" t="s">
        <v>1053</v>
      </c>
      <c r="IP96" t="s">
        <v>1053</v>
      </c>
      <c r="IQ96" t="s">
        <v>1053</v>
      </c>
      <c r="IR96" t="s">
        <v>1053</v>
      </c>
      <c r="IS96" t="s">
        <v>1053</v>
      </c>
      <c r="IT96" t="s">
        <v>1053</v>
      </c>
      <c r="IU96" t="s">
        <v>438</v>
      </c>
      <c r="IV96" t="s">
        <v>1087</v>
      </c>
      <c r="IW96">
        <v>1</v>
      </c>
      <c r="IX96">
        <v>1</v>
      </c>
      <c r="IY96">
        <v>1</v>
      </c>
      <c r="IZ96">
        <v>0</v>
      </c>
      <c r="JA96" t="s">
        <v>759</v>
      </c>
      <c r="JB96">
        <v>0</v>
      </c>
      <c r="JC96">
        <v>1</v>
      </c>
      <c r="JD96">
        <v>0</v>
      </c>
      <c r="JE96">
        <v>0</v>
      </c>
      <c r="JF96">
        <v>0</v>
      </c>
      <c r="JG96">
        <v>0</v>
      </c>
      <c r="JH96">
        <v>0</v>
      </c>
      <c r="JI96">
        <v>0</v>
      </c>
      <c r="JJ96">
        <v>0</v>
      </c>
      <c r="JK96">
        <v>0</v>
      </c>
      <c r="JL96">
        <v>0</v>
      </c>
      <c r="JM96">
        <v>0</v>
      </c>
      <c r="JN96" t="s">
        <v>1053</v>
      </c>
      <c r="JO96" t="s">
        <v>1053</v>
      </c>
      <c r="JP96" t="s">
        <v>543</v>
      </c>
      <c r="JQ96" t="s">
        <v>1053</v>
      </c>
      <c r="JR96" t="s">
        <v>1053</v>
      </c>
      <c r="JS96" t="s">
        <v>1053</v>
      </c>
      <c r="JT96" t="s">
        <v>1053</v>
      </c>
      <c r="JU96" t="s">
        <v>1053</v>
      </c>
      <c r="JV96" t="s">
        <v>1053</v>
      </c>
      <c r="JW96" t="s">
        <v>1053</v>
      </c>
      <c r="JX96" t="s">
        <v>1053</v>
      </c>
      <c r="JY96" t="s">
        <v>1053</v>
      </c>
      <c r="JZ96" t="s">
        <v>1053</v>
      </c>
      <c r="KA96" t="s">
        <v>1053</v>
      </c>
      <c r="KB96" t="s">
        <v>1053</v>
      </c>
      <c r="KC96" t="s">
        <v>1053</v>
      </c>
      <c r="KD96" t="s">
        <v>1053</v>
      </c>
      <c r="KE96" t="s">
        <v>1053</v>
      </c>
      <c r="KF96" t="s">
        <v>1053</v>
      </c>
      <c r="KG96" t="s">
        <v>1053</v>
      </c>
      <c r="KH96" t="s">
        <v>1053</v>
      </c>
      <c r="KI96" t="s">
        <v>1053</v>
      </c>
      <c r="KJ96" t="s">
        <v>1053</v>
      </c>
      <c r="KK96" t="s">
        <v>1053</v>
      </c>
      <c r="KL96" t="s">
        <v>1053</v>
      </c>
      <c r="KM96" t="s">
        <v>1053</v>
      </c>
      <c r="KN96" t="s">
        <v>1053</v>
      </c>
      <c r="KO96" t="s">
        <v>1053</v>
      </c>
      <c r="KP96" t="s">
        <v>1053</v>
      </c>
      <c r="KQ96" t="s">
        <v>1053</v>
      </c>
      <c r="KR96" t="s">
        <v>1053</v>
      </c>
      <c r="KS96" t="s">
        <v>1053</v>
      </c>
      <c r="KT96" t="s">
        <v>1053</v>
      </c>
      <c r="KU96" t="s">
        <v>1053</v>
      </c>
      <c r="KV96" t="s">
        <v>1053</v>
      </c>
      <c r="KW96" t="s">
        <v>1053</v>
      </c>
      <c r="KX96" t="s">
        <v>1053</v>
      </c>
      <c r="KY96" t="s">
        <v>1053</v>
      </c>
      <c r="KZ96" t="s">
        <v>1053</v>
      </c>
      <c r="LA96" t="s">
        <v>1053</v>
      </c>
      <c r="LB96" t="s">
        <v>1053</v>
      </c>
      <c r="LC96" t="s">
        <v>1053</v>
      </c>
      <c r="LD96" t="s">
        <v>438</v>
      </c>
      <c r="LE96">
        <v>2100</v>
      </c>
      <c r="LF96" t="s">
        <v>1053</v>
      </c>
      <c r="LG96" t="s">
        <v>1053</v>
      </c>
      <c r="LH96" t="s">
        <v>1053</v>
      </c>
      <c r="LI96" t="s">
        <v>1068</v>
      </c>
      <c r="LJ96">
        <v>1</v>
      </c>
      <c r="LK96">
        <v>1</v>
      </c>
      <c r="LL96">
        <v>0</v>
      </c>
      <c r="LM96">
        <v>0</v>
      </c>
      <c r="LN96">
        <v>0</v>
      </c>
      <c r="LO96">
        <v>0</v>
      </c>
      <c r="LP96">
        <v>0</v>
      </c>
      <c r="LQ96">
        <v>0</v>
      </c>
      <c r="LR96">
        <v>0</v>
      </c>
      <c r="LS96" t="s">
        <v>1053</v>
      </c>
      <c r="LT96" t="s">
        <v>575</v>
      </c>
      <c r="LU96" t="s">
        <v>1053</v>
      </c>
      <c r="LV96" t="s">
        <v>1053</v>
      </c>
      <c r="LW96" t="s">
        <v>1053</v>
      </c>
      <c r="LX96" t="s">
        <v>1053</v>
      </c>
      <c r="LY96" t="s">
        <v>1053</v>
      </c>
      <c r="LZ96" t="s">
        <v>1053</v>
      </c>
      <c r="MA96" t="s">
        <v>1053</v>
      </c>
      <c r="MB96" t="s">
        <v>1053</v>
      </c>
      <c r="MC96" t="s">
        <v>1053</v>
      </c>
      <c r="MD96" t="s">
        <v>1053</v>
      </c>
      <c r="ME96" t="s">
        <v>1053</v>
      </c>
      <c r="MF96" t="s">
        <v>1053</v>
      </c>
      <c r="MG96" t="s">
        <v>1053</v>
      </c>
      <c r="MH96" t="s">
        <v>1053</v>
      </c>
      <c r="MI96" t="s">
        <v>1053</v>
      </c>
      <c r="MJ96" t="s">
        <v>1053</v>
      </c>
      <c r="MK96" t="s">
        <v>1053</v>
      </c>
      <c r="ML96" t="s">
        <v>1053</v>
      </c>
      <c r="MM96" t="s">
        <v>1053</v>
      </c>
      <c r="MN96" t="s">
        <v>1053</v>
      </c>
      <c r="MO96" t="s">
        <v>438</v>
      </c>
      <c r="MP96" t="s">
        <v>1090</v>
      </c>
      <c r="MQ96">
        <v>0</v>
      </c>
      <c r="MR96">
        <v>0</v>
      </c>
      <c r="MS96">
        <v>1</v>
      </c>
      <c r="MT96">
        <v>1</v>
      </c>
      <c r="MU96">
        <v>0</v>
      </c>
      <c r="MV96">
        <v>0</v>
      </c>
      <c r="MW96">
        <v>0</v>
      </c>
      <c r="MX96">
        <v>0</v>
      </c>
      <c r="MY96" t="s">
        <v>1053</v>
      </c>
      <c r="MZ96" t="s">
        <v>1053</v>
      </c>
      <c r="NA96" t="s">
        <v>1508</v>
      </c>
      <c r="NB96">
        <v>396870908</v>
      </c>
      <c r="NC96" t="s">
        <v>2112</v>
      </c>
      <c r="ND96" s="36">
        <v>44979.620787037027</v>
      </c>
      <c r="NE96" t="s">
        <v>1053</v>
      </c>
      <c r="NF96" t="s">
        <v>1053</v>
      </c>
      <c r="NG96" t="s">
        <v>1057</v>
      </c>
      <c r="NH96" t="s">
        <v>1058</v>
      </c>
      <c r="NI96" t="s">
        <v>1909</v>
      </c>
      <c r="NJ96" t="s">
        <v>1053</v>
      </c>
      <c r="NK96">
        <v>2155</v>
      </c>
    </row>
    <row r="97" spans="1:375" x14ac:dyDescent="0.35">
      <c r="A97" s="36">
        <v>44980.464112152767</v>
      </c>
      <c r="B97" s="36">
        <v>44980.467450706019</v>
      </c>
      <c r="C97" s="77">
        <v>44980</v>
      </c>
      <c r="D97" t="s">
        <v>1053</v>
      </c>
      <c r="E97" t="s">
        <v>1053</v>
      </c>
      <c r="F97" t="s">
        <v>2008</v>
      </c>
      <c r="G97" t="s">
        <v>971</v>
      </c>
      <c r="H97" s="77">
        <v>44980</v>
      </c>
      <c r="I97">
        <v>61</v>
      </c>
      <c r="J97">
        <v>6101</v>
      </c>
      <c r="K97">
        <v>610102</v>
      </c>
      <c r="L97" t="s">
        <v>21</v>
      </c>
      <c r="M97" t="s">
        <v>1886</v>
      </c>
      <c r="N97" t="s">
        <v>1053</v>
      </c>
      <c r="O97" t="s">
        <v>445</v>
      </c>
      <c r="P97" t="s">
        <v>1053</v>
      </c>
      <c r="Q97" t="s">
        <v>1053</v>
      </c>
      <c r="R97" t="s">
        <v>438</v>
      </c>
      <c r="S97">
        <v>26</v>
      </c>
      <c r="T97" t="s">
        <v>463</v>
      </c>
      <c r="U97" t="s">
        <v>468</v>
      </c>
      <c r="V97" t="s">
        <v>1053</v>
      </c>
      <c r="W97" t="s">
        <v>1109</v>
      </c>
      <c r="X97">
        <v>1</v>
      </c>
      <c r="Y97">
        <v>1</v>
      </c>
      <c r="Z97">
        <v>0</v>
      </c>
      <c r="AA97">
        <v>0</v>
      </c>
      <c r="AB97">
        <v>0</v>
      </c>
      <c r="AC97" t="s">
        <v>1062</v>
      </c>
      <c r="AD97" t="s">
        <v>1053</v>
      </c>
      <c r="AE97" t="s">
        <v>473</v>
      </c>
      <c r="AF97" t="s">
        <v>1053</v>
      </c>
      <c r="AG97" t="s">
        <v>1976</v>
      </c>
      <c r="AH97" t="s">
        <v>1053</v>
      </c>
      <c r="AI97">
        <v>2000</v>
      </c>
      <c r="AJ97" t="s">
        <v>1065</v>
      </c>
      <c r="AK97" t="s">
        <v>1920</v>
      </c>
      <c r="AL97" t="s">
        <v>1053</v>
      </c>
      <c r="AM97" t="s">
        <v>526</v>
      </c>
      <c r="AN97" t="s">
        <v>1053</v>
      </c>
      <c r="AO97" t="s">
        <v>1053</v>
      </c>
      <c r="AP97">
        <v>1</v>
      </c>
      <c r="AQ97">
        <v>1</v>
      </c>
      <c r="AR97" t="s">
        <v>1055</v>
      </c>
      <c r="AS97" s="37" t="s">
        <v>1053</v>
      </c>
      <c r="AT97" t="s">
        <v>473</v>
      </c>
      <c r="AU97" t="s">
        <v>1053</v>
      </c>
      <c r="AV97" t="s">
        <v>1976</v>
      </c>
      <c r="AW97" t="s">
        <v>1053</v>
      </c>
      <c r="AX97">
        <v>1500</v>
      </c>
      <c r="AY97" t="s">
        <v>1082</v>
      </c>
      <c r="AZ97" t="s">
        <v>1977</v>
      </c>
      <c r="BA97" t="s">
        <v>1053</v>
      </c>
      <c r="BB97" t="s">
        <v>526</v>
      </c>
      <c r="BC97" t="s">
        <v>1053</v>
      </c>
      <c r="BD97" t="s">
        <v>1053</v>
      </c>
      <c r="BE97">
        <v>1</v>
      </c>
      <c r="BF97">
        <v>1</v>
      </c>
      <c r="BG97" t="s">
        <v>1055</v>
      </c>
      <c r="BH97" s="37" t="s">
        <v>1053</v>
      </c>
      <c r="BI97" t="s">
        <v>1053</v>
      </c>
      <c r="BJ97" t="s">
        <v>1053</v>
      </c>
      <c r="BK97" t="s">
        <v>1053</v>
      </c>
      <c r="BL97" t="s">
        <v>1053</v>
      </c>
      <c r="BM97" t="s">
        <v>1053</v>
      </c>
      <c r="BN97" t="s">
        <v>1053</v>
      </c>
      <c r="BO97" t="s">
        <v>1053</v>
      </c>
      <c r="BP97" t="s">
        <v>1053</v>
      </c>
      <c r="BQ97" t="s">
        <v>1053</v>
      </c>
      <c r="BR97" t="s">
        <v>1053</v>
      </c>
      <c r="BS97" t="s">
        <v>1053</v>
      </c>
      <c r="BT97" t="s">
        <v>1053</v>
      </c>
      <c r="BU97" t="s">
        <v>1053</v>
      </c>
      <c r="BV97" t="s">
        <v>1053</v>
      </c>
      <c r="BW97" t="s">
        <v>1053</v>
      </c>
      <c r="BX97" t="s">
        <v>1053</v>
      </c>
      <c r="BY97" s="37" t="s">
        <v>1053</v>
      </c>
      <c r="BZ97" t="s">
        <v>1053</v>
      </c>
      <c r="CA97" t="s">
        <v>1053</v>
      </c>
      <c r="CB97" t="s">
        <v>1053</v>
      </c>
      <c r="CC97" t="s">
        <v>1053</v>
      </c>
      <c r="CD97" t="s">
        <v>1053</v>
      </c>
      <c r="CE97" t="s">
        <v>1053</v>
      </c>
      <c r="CF97" t="s">
        <v>1053</v>
      </c>
      <c r="CG97" t="s">
        <v>1053</v>
      </c>
      <c r="CH97" t="s">
        <v>1053</v>
      </c>
      <c r="CI97" t="s">
        <v>1053</v>
      </c>
      <c r="CJ97" t="s">
        <v>1053</v>
      </c>
      <c r="CK97" t="s">
        <v>1053</v>
      </c>
      <c r="CL97" t="s">
        <v>1053</v>
      </c>
      <c r="CM97" t="s">
        <v>1053</v>
      </c>
      <c r="CN97" s="37" t="s">
        <v>1053</v>
      </c>
      <c r="CO97" t="s">
        <v>1053</v>
      </c>
      <c r="CP97" t="s">
        <v>1053</v>
      </c>
      <c r="CQ97" t="s">
        <v>1053</v>
      </c>
      <c r="CR97" t="s">
        <v>1053</v>
      </c>
      <c r="CS97" t="s">
        <v>1053</v>
      </c>
      <c r="CT97" t="s">
        <v>1053</v>
      </c>
      <c r="CU97" t="s">
        <v>1053</v>
      </c>
      <c r="CV97" t="s">
        <v>1053</v>
      </c>
      <c r="CW97" t="s">
        <v>1053</v>
      </c>
      <c r="CX97" t="s">
        <v>1053</v>
      </c>
      <c r="CY97" t="s">
        <v>1053</v>
      </c>
      <c r="CZ97" t="s">
        <v>1053</v>
      </c>
      <c r="DA97" t="s">
        <v>1053</v>
      </c>
      <c r="DB97" t="s">
        <v>1053</v>
      </c>
      <c r="DC97" s="37" t="s">
        <v>1053</v>
      </c>
      <c r="DD97" t="s">
        <v>1053</v>
      </c>
      <c r="DE97" t="s">
        <v>1053</v>
      </c>
      <c r="DF97" t="s">
        <v>1053</v>
      </c>
      <c r="DG97" t="s">
        <v>1053</v>
      </c>
      <c r="DH97" t="s">
        <v>1053</v>
      </c>
      <c r="DI97" t="s">
        <v>1053</v>
      </c>
      <c r="DJ97" t="s">
        <v>1053</v>
      </c>
      <c r="DK97" t="s">
        <v>438</v>
      </c>
      <c r="DL97" t="s">
        <v>1109</v>
      </c>
      <c r="DM97">
        <v>1</v>
      </c>
      <c r="DN97">
        <v>1</v>
      </c>
      <c r="DO97">
        <v>0</v>
      </c>
      <c r="DP97">
        <v>0</v>
      </c>
      <c r="DQ97">
        <v>0</v>
      </c>
      <c r="DR97" t="s">
        <v>759</v>
      </c>
      <c r="DS97">
        <v>0</v>
      </c>
      <c r="DT97">
        <v>1</v>
      </c>
      <c r="DU97">
        <v>0</v>
      </c>
      <c r="DV97">
        <v>0</v>
      </c>
      <c r="DW97">
        <v>0</v>
      </c>
      <c r="DX97">
        <v>0</v>
      </c>
      <c r="DY97">
        <v>0</v>
      </c>
      <c r="DZ97">
        <v>0</v>
      </c>
      <c r="EA97">
        <v>0</v>
      </c>
      <c r="EB97">
        <v>0</v>
      </c>
      <c r="EC97">
        <v>0</v>
      </c>
      <c r="ED97">
        <v>0</v>
      </c>
      <c r="EE97" t="s">
        <v>1053</v>
      </c>
      <c r="EF97" t="s">
        <v>1053</v>
      </c>
      <c r="EG97" t="s">
        <v>545</v>
      </c>
      <c r="EH97" t="s">
        <v>1053</v>
      </c>
      <c r="EI97" t="s">
        <v>1053</v>
      </c>
      <c r="EJ97" t="s">
        <v>1053</v>
      </c>
      <c r="EK97" t="s">
        <v>1053</v>
      </c>
      <c r="EL97" t="s">
        <v>1053</v>
      </c>
      <c r="EM97" t="s">
        <v>1053</v>
      </c>
      <c r="EN97" t="s">
        <v>1053</v>
      </c>
      <c r="EO97" t="s">
        <v>1053</v>
      </c>
      <c r="EP97" t="s">
        <v>1053</v>
      </c>
      <c r="EQ97" t="s">
        <v>1053</v>
      </c>
      <c r="ER97" t="s">
        <v>1053</v>
      </c>
      <c r="ES97" t="s">
        <v>1053</v>
      </c>
      <c r="ET97" t="s">
        <v>1053</v>
      </c>
      <c r="EU97" t="s">
        <v>1053</v>
      </c>
      <c r="EV97" t="s">
        <v>1053</v>
      </c>
      <c r="EW97" t="s">
        <v>1053</v>
      </c>
      <c r="EX97" t="s">
        <v>1053</v>
      </c>
      <c r="EY97" t="s">
        <v>1053</v>
      </c>
      <c r="EZ97" t="s">
        <v>1053</v>
      </c>
      <c r="FA97" t="s">
        <v>1053</v>
      </c>
      <c r="FB97" t="s">
        <v>1109</v>
      </c>
      <c r="FC97">
        <v>1</v>
      </c>
      <c r="FD97">
        <v>1</v>
      </c>
      <c r="FE97">
        <v>0</v>
      </c>
      <c r="FF97">
        <v>0</v>
      </c>
      <c r="FG97">
        <v>0</v>
      </c>
      <c r="FH97" t="s">
        <v>2044</v>
      </c>
      <c r="FI97">
        <v>0</v>
      </c>
      <c r="FJ97">
        <v>1</v>
      </c>
      <c r="FK97">
        <v>0</v>
      </c>
      <c r="FL97">
        <v>0</v>
      </c>
      <c r="FM97">
        <v>0</v>
      </c>
      <c r="FN97">
        <v>1</v>
      </c>
      <c r="FO97">
        <v>0</v>
      </c>
      <c r="FP97">
        <v>0</v>
      </c>
      <c r="FQ97">
        <v>0</v>
      </c>
      <c r="FR97">
        <v>0</v>
      </c>
      <c r="FS97">
        <v>0</v>
      </c>
      <c r="FT97">
        <v>0</v>
      </c>
      <c r="FU97" t="s">
        <v>1053</v>
      </c>
      <c r="FV97" t="s">
        <v>1053</v>
      </c>
      <c r="FW97" t="s">
        <v>1053</v>
      </c>
      <c r="FX97" t="s">
        <v>1053</v>
      </c>
      <c r="FY97" t="s">
        <v>1053</v>
      </c>
      <c r="FZ97" t="s">
        <v>1053</v>
      </c>
      <c r="GA97" t="s">
        <v>1053</v>
      </c>
      <c r="GB97" t="s">
        <v>1054</v>
      </c>
      <c r="GC97" t="s">
        <v>1053</v>
      </c>
      <c r="GD97" t="s">
        <v>1053</v>
      </c>
      <c r="GE97" t="s">
        <v>1053</v>
      </c>
      <c r="GF97" t="s">
        <v>1053</v>
      </c>
      <c r="GG97" t="s">
        <v>1053</v>
      </c>
      <c r="GH97" t="s">
        <v>1053</v>
      </c>
      <c r="GI97" t="s">
        <v>1053</v>
      </c>
      <c r="GJ97" t="s">
        <v>1053</v>
      </c>
      <c r="GK97" t="s">
        <v>1053</v>
      </c>
      <c r="GL97" t="s">
        <v>1053</v>
      </c>
      <c r="GM97" t="s">
        <v>1053</v>
      </c>
      <c r="GN97" t="s">
        <v>1053</v>
      </c>
      <c r="GO97" t="s">
        <v>1053</v>
      </c>
      <c r="GP97" t="s">
        <v>1053</v>
      </c>
      <c r="GQ97" t="s">
        <v>1053</v>
      </c>
      <c r="GR97" t="s">
        <v>1053</v>
      </c>
      <c r="GS97" t="s">
        <v>1053</v>
      </c>
      <c r="GT97" s="37" t="s">
        <v>1053</v>
      </c>
      <c r="GU97" t="s">
        <v>1053</v>
      </c>
      <c r="GV97" t="s">
        <v>1053</v>
      </c>
      <c r="GW97" t="s">
        <v>1053</v>
      </c>
      <c r="GX97" t="s">
        <v>1053</v>
      </c>
      <c r="GY97" t="s">
        <v>1053</v>
      </c>
      <c r="GZ97" t="s">
        <v>1053</v>
      </c>
      <c r="HA97" t="s">
        <v>1053</v>
      </c>
      <c r="HB97" t="s">
        <v>1053</v>
      </c>
      <c r="HC97" t="s">
        <v>1053</v>
      </c>
      <c r="HD97" t="s">
        <v>1053</v>
      </c>
      <c r="HE97" t="s">
        <v>1053</v>
      </c>
      <c r="HF97" t="s">
        <v>1053</v>
      </c>
      <c r="HG97" t="s">
        <v>1053</v>
      </c>
      <c r="HH97" t="s">
        <v>1053</v>
      </c>
      <c r="HI97" s="37" t="s">
        <v>1053</v>
      </c>
      <c r="HJ97" t="s">
        <v>1053</v>
      </c>
      <c r="HK97" t="s">
        <v>1053</v>
      </c>
      <c r="HL97" t="s">
        <v>1053</v>
      </c>
      <c r="HM97" t="s">
        <v>1053</v>
      </c>
      <c r="HN97" t="s">
        <v>1053</v>
      </c>
      <c r="HO97" t="s">
        <v>1053</v>
      </c>
      <c r="HP97" t="s">
        <v>1053</v>
      </c>
      <c r="HQ97" t="s">
        <v>1053</v>
      </c>
      <c r="HR97" t="s">
        <v>1053</v>
      </c>
      <c r="HS97" t="s">
        <v>1053</v>
      </c>
      <c r="HT97" t="s">
        <v>1053</v>
      </c>
      <c r="HU97" t="s">
        <v>1053</v>
      </c>
      <c r="HV97" t="s">
        <v>1053</v>
      </c>
      <c r="HW97" t="s">
        <v>1053</v>
      </c>
      <c r="HX97" t="s">
        <v>1053</v>
      </c>
      <c r="HY97" t="s">
        <v>1053</v>
      </c>
      <c r="HZ97" s="37" t="s">
        <v>1053</v>
      </c>
      <c r="IA97" t="s">
        <v>1053</v>
      </c>
      <c r="IB97" t="s">
        <v>1053</v>
      </c>
      <c r="IC97" t="s">
        <v>1053</v>
      </c>
      <c r="ID97" t="s">
        <v>1053</v>
      </c>
      <c r="IE97" t="s">
        <v>1053</v>
      </c>
      <c r="IF97" t="s">
        <v>1053</v>
      </c>
      <c r="IG97" t="s">
        <v>1053</v>
      </c>
      <c r="IH97" t="s">
        <v>1053</v>
      </c>
      <c r="II97" t="s">
        <v>1053</v>
      </c>
      <c r="IJ97" t="s">
        <v>1053</v>
      </c>
      <c r="IK97" t="s">
        <v>1053</v>
      </c>
      <c r="IL97" t="s">
        <v>1053</v>
      </c>
      <c r="IM97" t="s">
        <v>1053</v>
      </c>
      <c r="IN97" t="s">
        <v>1053</v>
      </c>
      <c r="IO97" t="s">
        <v>1053</v>
      </c>
      <c r="IP97" t="s">
        <v>1053</v>
      </c>
      <c r="IQ97" t="s">
        <v>1053</v>
      </c>
      <c r="IR97" t="s">
        <v>1053</v>
      </c>
      <c r="IS97" t="s">
        <v>1053</v>
      </c>
      <c r="IT97" t="s">
        <v>1053</v>
      </c>
      <c r="IU97" t="s">
        <v>1053</v>
      </c>
      <c r="IV97" t="s">
        <v>1053</v>
      </c>
      <c r="IW97" t="s">
        <v>1053</v>
      </c>
      <c r="IX97" t="s">
        <v>1053</v>
      </c>
      <c r="IY97" t="s">
        <v>1053</v>
      </c>
      <c r="IZ97" t="s">
        <v>1053</v>
      </c>
      <c r="JA97" t="s">
        <v>1053</v>
      </c>
      <c r="JB97" t="s">
        <v>1053</v>
      </c>
      <c r="JC97" t="s">
        <v>1053</v>
      </c>
      <c r="JD97" t="s">
        <v>1053</v>
      </c>
      <c r="JE97" t="s">
        <v>1053</v>
      </c>
      <c r="JF97" t="s">
        <v>1053</v>
      </c>
      <c r="JG97" t="s">
        <v>1053</v>
      </c>
      <c r="JH97" t="s">
        <v>1053</v>
      </c>
      <c r="JI97" t="s">
        <v>1053</v>
      </c>
      <c r="JJ97" t="s">
        <v>1053</v>
      </c>
      <c r="JK97" t="s">
        <v>1053</v>
      </c>
      <c r="JL97" t="s">
        <v>1053</v>
      </c>
      <c r="JM97" t="s">
        <v>1053</v>
      </c>
      <c r="JN97" t="s">
        <v>1053</v>
      </c>
      <c r="JO97" t="s">
        <v>1053</v>
      </c>
      <c r="JP97" t="s">
        <v>1053</v>
      </c>
      <c r="JQ97" t="s">
        <v>1053</v>
      </c>
      <c r="JR97" t="s">
        <v>1053</v>
      </c>
      <c r="JS97" t="s">
        <v>1053</v>
      </c>
      <c r="JT97" t="s">
        <v>1053</v>
      </c>
      <c r="JU97" t="s">
        <v>1053</v>
      </c>
      <c r="JV97" t="s">
        <v>1053</v>
      </c>
      <c r="JW97" t="s">
        <v>1053</v>
      </c>
      <c r="JX97" t="s">
        <v>1053</v>
      </c>
      <c r="JY97" t="s">
        <v>1053</v>
      </c>
      <c r="JZ97" t="s">
        <v>1053</v>
      </c>
      <c r="KA97" t="s">
        <v>1053</v>
      </c>
      <c r="KB97" t="s">
        <v>1053</v>
      </c>
      <c r="KC97" t="s">
        <v>1053</v>
      </c>
      <c r="KD97" t="s">
        <v>1053</v>
      </c>
      <c r="KE97" t="s">
        <v>1053</v>
      </c>
      <c r="KF97" t="s">
        <v>1053</v>
      </c>
      <c r="KG97" t="s">
        <v>1053</v>
      </c>
      <c r="KH97" t="s">
        <v>1053</v>
      </c>
      <c r="KI97" t="s">
        <v>1053</v>
      </c>
      <c r="KJ97" t="s">
        <v>1053</v>
      </c>
      <c r="KK97" t="s">
        <v>1053</v>
      </c>
      <c r="KL97" t="s">
        <v>1053</v>
      </c>
      <c r="KM97" t="s">
        <v>1053</v>
      </c>
      <c r="KN97" t="s">
        <v>1053</v>
      </c>
      <c r="KO97" t="s">
        <v>1053</v>
      </c>
      <c r="KP97" t="s">
        <v>1053</v>
      </c>
      <c r="KQ97" t="s">
        <v>1053</v>
      </c>
      <c r="KR97" t="s">
        <v>1053</v>
      </c>
      <c r="KS97" t="s">
        <v>1053</v>
      </c>
      <c r="KT97" t="s">
        <v>1053</v>
      </c>
      <c r="KU97" t="s">
        <v>1053</v>
      </c>
      <c r="KV97" t="s">
        <v>1053</v>
      </c>
      <c r="KW97" t="s">
        <v>1053</v>
      </c>
      <c r="KX97" t="s">
        <v>1053</v>
      </c>
      <c r="KY97" t="s">
        <v>1053</v>
      </c>
      <c r="KZ97" t="s">
        <v>1053</v>
      </c>
      <c r="LA97" t="s">
        <v>1053</v>
      </c>
      <c r="LB97" t="s">
        <v>1053</v>
      </c>
      <c r="LC97" t="s">
        <v>1053</v>
      </c>
      <c r="LD97" t="s">
        <v>438</v>
      </c>
      <c r="LE97">
        <v>2100</v>
      </c>
      <c r="LF97" t="s">
        <v>1053</v>
      </c>
      <c r="LG97" t="s">
        <v>1053</v>
      </c>
      <c r="LH97" t="s">
        <v>1053</v>
      </c>
      <c r="LI97" t="s">
        <v>1068</v>
      </c>
      <c r="LJ97">
        <v>1</v>
      </c>
      <c r="LK97">
        <v>1</v>
      </c>
      <c r="LL97">
        <v>0</v>
      </c>
      <c r="LM97">
        <v>0</v>
      </c>
      <c r="LN97">
        <v>0</v>
      </c>
      <c r="LO97">
        <v>0</v>
      </c>
      <c r="LP97">
        <v>0</v>
      </c>
      <c r="LQ97">
        <v>0</v>
      </c>
      <c r="LR97">
        <v>0</v>
      </c>
      <c r="LS97" t="s">
        <v>1053</v>
      </c>
      <c r="LT97" t="s">
        <v>575</v>
      </c>
      <c r="LU97" t="s">
        <v>1053</v>
      </c>
      <c r="LV97" t="s">
        <v>1053</v>
      </c>
      <c r="LW97" t="s">
        <v>1053</v>
      </c>
      <c r="LX97" t="s">
        <v>1053</v>
      </c>
      <c r="LY97" t="s">
        <v>1053</v>
      </c>
      <c r="LZ97" t="s">
        <v>1053</v>
      </c>
      <c r="MA97" t="s">
        <v>1053</v>
      </c>
      <c r="MB97" t="s">
        <v>1053</v>
      </c>
      <c r="MC97" t="s">
        <v>1053</v>
      </c>
      <c r="MD97" t="s">
        <v>1053</v>
      </c>
      <c r="ME97" t="s">
        <v>1053</v>
      </c>
      <c r="MF97" t="s">
        <v>1053</v>
      </c>
      <c r="MG97" t="s">
        <v>1053</v>
      </c>
      <c r="MH97" t="s">
        <v>1053</v>
      </c>
      <c r="MI97" t="s">
        <v>1053</v>
      </c>
      <c r="MJ97" t="s">
        <v>1053</v>
      </c>
      <c r="MK97" t="s">
        <v>1053</v>
      </c>
      <c r="ML97" t="s">
        <v>1053</v>
      </c>
      <c r="MM97" t="s">
        <v>1053</v>
      </c>
      <c r="MN97" t="s">
        <v>1053</v>
      </c>
      <c r="MO97" t="s">
        <v>438</v>
      </c>
      <c r="MP97" t="s">
        <v>1090</v>
      </c>
      <c r="MQ97">
        <v>0</v>
      </c>
      <c r="MR97">
        <v>0</v>
      </c>
      <c r="MS97">
        <v>1</v>
      </c>
      <c r="MT97">
        <v>1</v>
      </c>
      <c r="MU97">
        <v>0</v>
      </c>
      <c r="MV97">
        <v>0</v>
      </c>
      <c r="MW97">
        <v>0</v>
      </c>
      <c r="MX97">
        <v>0</v>
      </c>
      <c r="MY97" t="s">
        <v>1053</v>
      </c>
      <c r="MZ97" t="s">
        <v>1053</v>
      </c>
      <c r="NA97" t="s">
        <v>1508</v>
      </c>
      <c r="NB97">
        <v>397297929</v>
      </c>
      <c r="NC97" t="s">
        <v>2113</v>
      </c>
      <c r="ND97" s="36">
        <v>44980.597569444442</v>
      </c>
      <c r="NE97" t="s">
        <v>1053</v>
      </c>
      <c r="NF97" t="s">
        <v>1053</v>
      </c>
      <c r="NG97" t="s">
        <v>1057</v>
      </c>
      <c r="NH97" t="s">
        <v>1058</v>
      </c>
      <c r="NI97" t="s">
        <v>1909</v>
      </c>
      <c r="NJ97" t="s">
        <v>1053</v>
      </c>
      <c r="NK97">
        <v>2192</v>
      </c>
    </row>
    <row r="98" spans="1:375" x14ac:dyDescent="0.35">
      <c r="A98" s="36">
        <v>44980.471179675929</v>
      </c>
      <c r="B98" s="36">
        <v>44980.473494560189</v>
      </c>
      <c r="C98" s="77">
        <v>44980</v>
      </c>
      <c r="D98" t="s">
        <v>1053</v>
      </c>
      <c r="E98" t="s">
        <v>1053</v>
      </c>
      <c r="F98" t="s">
        <v>2008</v>
      </c>
      <c r="G98" t="s">
        <v>971</v>
      </c>
      <c r="H98" s="77">
        <v>44980</v>
      </c>
      <c r="I98">
        <v>61</v>
      </c>
      <c r="J98">
        <v>6101</v>
      </c>
      <c r="K98">
        <v>610102</v>
      </c>
      <c r="L98" t="s">
        <v>21</v>
      </c>
      <c r="M98" t="s">
        <v>1886</v>
      </c>
      <c r="N98" t="s">
        <v>1053</v>
      </c>
      <c r="O98" t="s">
        <v>445</v>
      </c>
      <c r="P98" t="s">
        <v>1053</v>
      </c>
      <c r="Q98" t="s">
        <v>1053</v>
      </c>
      <c r="R98" t="s">
        <v>438</v>
      </c>
      <c r="S98" t="s">
        <v>1053</v>
      </c>
      <c r="T98" t="s">
        <v>463</v>
      </c>
      <c r="U98" t="s">
        <v>468</v>
      </c>
      <c r="V98" t="s">
        <v>1053</v>
      </c>
      <c r="W98" t="s">
        <v>453</v>
      </c>
      <c r="X98">
        <v>0</v>
      </c>
      <c r="Y98">
        <v>0</v>
      </c>
      <c r="Z98">
        <v>0</v>
      </c>
      <c r="AA98">
        <v>1</v>
      </c>
      <c r="AB98">
        <v>0</v>
      </c>
      <c r="AC98" t="s">
        <v>1055</v>
      </c>
      <c r="AD98" t="s">
        <v>1053</v>
      </c>
      <c r="AE98" t="s">
        <v>1053</v>
      </c>
      <c r="AF98" t="s">
        <v>1053</v>
      </c>
      <c r="AG98" t="s">
        <v>1053</v>
      </c>
      <c r="AH98" t="s">
        <v>1053</v>
      </c>
      <c r="AI98" t="s">
        <v>1053</v>
      </c>
      <c r="AJ98" t="s">
        <v>1053</v>
      </c>
      <c r="AK98" t="s">
        <v>1053</v>
      </c>
      <c r="AL98" t="s">
        <v>1053</v>
      </c>
      <c r="AM98" t="s">
        <v>1053</v>
      </c>
      <c r="AN98" t="s">
        <v>1053</v>
      </c>
      <c r="AO98" t="s">
        <v>1053</v>
      </c>
      <c r="AP98" t="s">
        <v>1053</v>
      </c>
      <c r="AQ98" t="s">
        <v>1053</v>
      </c>
      <c r="AR98" t="s">
        <v>1053</v>
      </c>
      <c r="AS98" s="37" t="s">
        <v>1053</v>
      </c>
      <c r="AT98" t="s">
        <v>1053</v>
      </c>
      <c r="AU98" t="s">
        <v>1053</v>
      </c>
      <c r="AV98" t="s">
        <v>1053</v>
      </c>
      <c r="AW98" t="s">
        <v>1053</v>
      </c>
      <c r="AX98" t="s">
        <v>1053</v>
      </c>
      <c r="AY98" t="s">
        <v>1053</v>
      </c>
      <c r="AZ98" t="s">
        <v>1053</v>
      </c>
      <c r="BA98" t="s">
        <v>1053</v>
      </c>
      <c r="BB98" t="s">
        <v>1053</v>
      </c>
      <c r="BC98" t="s">
        <v>1053</v>
      </c>
      <c r="BD98" t="s">
        <v>1053</v>
      </c>
      <c r="BE98" t="s">
        <v>1053</v>
      </c>
      <c r="BF98" t="s">
        <v>1053</v>
      </c>
      <c r="BG98" t="s">
        <v>1053</v>
      </c>
      <c r="BH98" s="37" t="s">
        <v>1053</v>
      </c>
      <c r="BI98" t="s">
        <v>1053</v>
      </c>
      <c r="BJ98" t="s">
        <v>1053</v>
      </c>
      <c r="BK98" t="s">
        <v>1053</v>
      </c>
      <c r="BL98" t="s">
        <v>1053</v>
      </c>
      <c r="BM98" t="s">
        <v>1053</v>
      </c>
      <c r="BN98" t="s">
        <v>1053</v>
      </c>
      <c r="BO98" t="s">
        <v>1053</v>
      </c>
      <c r="BP98" t="s">
        <v>1053</v>
      </c>
      <c r="BQ98" t="s">
        <v>1053</v>
      </c>
      <c r="BR98" t="s">
        <v>1053</v>
      </c>
      <c r="BS98" t="s">
        <v>1053</v>
      </c>
      <c r="BT98" t="s">
        <v>1053</v>
      </c>
      <c r="BU98" t="s">
        <v>1053</v>
      </c>
      <c r="BV98" t="s">
        <v>1053</v>
      </c>
      <c r="BW98" t="s">
        <v>1053</v>
      </c>
      <c r="BX98" t="s">
        <v>1053</v>
      </c>
      <c r="BY98" s="37" t="s">
        <v>1053</v>
      </c>
      <c r="BZ98" t="s">
        <v>473</v>
      </c>
      <c r="CA98" t="s">
        <v>1053</v>
      </c>
      <c r="CB98" t="s">
        <v>496</v>
      </c>
      <c r="CC98" t="s">
        <v>1053</v>
      </c>
      <c r="CD98">
        <v>6000</v>
      </c>
      <c r="CE98" t="s">
        <v>2114</v>
      </c>
      <c r="CF98" t="s">
        <v>1067</v>
      </c>
      <c r="CG98" t="s">
        <v>1053</v>
      </c>
      <c r="CH98" t="s">
        <v>530</v>
      </c>
      <c r="CI98" t="s">
        <v>1053</v>
      </c>
      <c r="CJ98" t="s">
        <v>1053</v>
      </c>
      <c r="CK98">
        <v>2</v>
      </c>
      <c r="CL98">
        <v>1</v>
      </c>
      <c r="CM98" t="s">
        <v>1054</v>
      </c>
      <c r="CN98" s="37" t="s">
        <v>1053</v>
      </c>
      <c r="CO98" t="s">
        <v>1053</v>
      </c>
      <c r="CP98" t="s">
        <v>1053</v>
      </c>
      <c r="CQ98" t="s">
        <v>1053</v>
      </c>
      <c r="CR98" t="s">
        <v>1053</v>
      </c>
      <c r="CS98" t="s">
        <v>1053</v>
      </c>
      <c r="CT98" t="s">
        <v>1053</v>
      </c>
      <c r="CU98" t="s">
        <v>1053</v>
      </c>
      <c r="CV98" t="s">
        <v>1053</v>
      </c>
      <c r="CW98" t="s">
        <v>1053</v>
      </c>
      <c r="CX98" t="s">
        <v>1053</v>
      </c>
      <c r="CY98" t="s">
        <v>1053</v>
      </c>
      <c r="CZ98" t="s">
        <v>1053</v>
      </c>
      <c r="DA98" t="s">
        <v>1053</v>
      </c>
      <c r="DB98" t="s">
        <v>1053</v>
      </c>
      <c r="DC98" s="37" t="s">
        <v>1053</v>
      </c>
      <c r="DD98" t="s">
        <v>1053</v>
      </c>
      <c r="DE98" t="s">
        <v>1053</v>
      </c>
      <c r="DF98" t="s">
        <v>1053</v>
      </c>
      <c r="DG98" t="s">
        <v>1053</v>
      </c>
      <c r="DH98" t="s">
        <v>1053</v>
      </c>
      <c r="DI98" t="s">
        <v>1053</v>
      </c>
      <c r="DJ98" t="s">
        <v>1053</v>
      </c>
      <c r="DK98" t="s">
        <v>438</v>
      </c>
      <c r="DL98" t="s">
        <v>453</v>
      </c>
      <c r="DM98">
        <v>0</v>
      </c>
      <c r="DN98">
        <v>0</v>
      </c>
      <c r="DO98">
        <v>0</v>
      </c>
      <c r="DP98">
        <v>1</v>
      </c>
      <c r="DQ98">
        <v>0</v>
      </c>
      <c r="DR98" t="s">
        <v>1982</v>
      </c>
      <c r="DS98">
        <v>0</v>
      </c>
      <c r="DT98">
        <v>1</v>
      </c>
      <c r="DU98">
        <v>0</v>
      </c>
      <c r="DV98">
        <v>0</v>
      </c>
      <c r="DW98">
        <v>0</v>
      </c>
      <c r="DX98">
        <v>1</v>
      </c>
      <c r="DY98">
        <v>0</v>
      </c>
      <c r="DZ98">
        <v>0</v>
      </c>
      <c r="EA98">
        <v>0</v>
      </c>
      <c r="EB98">
        <v>0</v>
      </c>
      <c r="EC98">
        <v>0</v>
      </c>
      <c r="ED98">
        <v>0</v>
      </c>
      <c r="EE98" t="s">
        <v>1053</v>
      </c>
      <c r="EF98" t="s">
        <v>1053</v>
      </c>
      <c r="EG98" t="s">
        <v>544</v>
      </c>
      <c r="EH98" t="s">
        <v>453</v>
      </c>
      <c r="EI98">
        <v>0</v>
      </c>
      <c r="EJ98">
        <v>0</v>
      </c>
      <c r="EK98">
        <v>0</v>
      </c>
      <c r="EL98">
        <v>1</v>
      </c>
      <c r="EM98">
        <v>0</v>
      </c>
      <c r="EN98" t="s">
        <v>2002</v>
      </c>
      <c r="EO98">
        <v>0</v>
      </c>
      <c r="EP98">
        <v>0</v>
      </c>
      <c r="EQ98">
        <v>1</v>
      </c>
      <c r="ER98">
        <v>0</v>
      </c>
      <c r="ES98">
        <v>0</v>
      </c>
      <c r="ET98">
        <v>1</v>
      </c>
      <c r="EU98">
        <v>0</v>
      </c>
      <c r="EV98">
        <v>0</v>
      </c>
      <c r="EW98">
        <v>1</v>
      </c>
      <c r="EX98">
        <v>0</v>
      </c>
      <c r="EY98">
        <v>0</v>
      </c>
      <c r="EZ98">
        <v>0</v>
      </c>
      <c r="FA98" t="s">
        <v>1053</v>
      </c>
      <c r="FB98" t="s">
        <v>1053</v>
      </c>
      <c r="FC98" t="s">
        <v>1053</v>
      </c>
      <c r="FD98" t="s">
        <v>1053</v>
      </c>
      <c r="FE98" t="s">
        <v>1053</v>
      </c>
      <c r="FF98" t="s">
        <v>1053</v>
      </c>
      <c r="FG98" t="s">
        <v>1053</v>
      </c>
      <c r="FH98" t="s">
        <v>1053</v>
      </c>
      <c r="FI98" t="s">
        <v>1053</v>
      </c>
      <c r="FJ98" t="s">
        <v>1053</v>
      </c>
      <c r="FK98" t="s">
        <v>1053</v>
      </c>
      <c r="FL98" t="s">
        <v>1053</v>
      </c>
      <c r="FM98" t="s">
        <v>1053</v>
      </c>
      <c r="FN98" t="s">
        <v>1053</v>
      </c>
      <c r="FO98" t="s">
        <v>1053</v>
      </c>
      <c r="FP98" t="s">
        <v>1053</v>
      </c>
      <c r="FQ98" t="s">
        <v>1053</v>
      </c>
      <c r="FR98" t="s">
        <v>1053</v>
      </c>
      <c r="FS98" t="s">
        <v>1053</v>
      </c>
      <c r="FT98" t="s">
        <v>1053</v>
      </c>
      <c r="FU98" t="s">
        <v>1053</v>
      </c>
      <c r="FV98" t="s">
        <v>1053</v>
      </c>
      <c r="FW98" t="s">
        <v>1053</v>
      </c>
      <c r="FX98" t="s">
        <v>1053</v>
      </c>
      <c r="FY98" t="s">
        <v>1053</v>
      </c>
      <c r="FZ98" t="s">
        <v>1053</v>
      </c>
      <c r="GA98" t="s">
        <v>1053</v>
      </c>
      <c r="GB98" t="s">
        <v>1054</v>
      </c>
      <c r="GC98" t="s">
        <v>1053</v>
      </c>
      <c r="GD98" t="s">
        <v>1053</v>
      </c>
      <c r="GE98" t="s">
        <v>1053</v>
      </c>
      <c r="GF98" t="s">
        <v>1053</v>
      </c>
      <c r="GG98" t="s">
        <v>1053</v>
      </c>
      <c r="GH98" t="s">
        <v>1053</v>
      </c>
      <c r="GI98" t="s">
        <v>1053</v>
      </c>
      <c r="GJ98" t="s">
        <v>1053</v>
      </c>
      <c r="GK98" t="s">
        <v>1053</v>
      </c>
      <c r="GL98" t="s">
        <v>1053</v>
      </c>
      <c r="GM98" t="s">
        <v>1053</v>
      </c>
      <c r="GN98" t="s">
        <v>1053</v>
      </c>
      <c r="GO98" t="s">
        <v>1053</v>
      </c>
      <c r="GP98" t="s">
        <v>1053</v>
      </c>
      <c r="GQ98" t="s">
        <v>1053</v>
      </c>
      <c r="GR98" t="s">
        <v>1053</v>
      </c>
      <c r="GS98" t="s">
        <v>1053</v>
      </c>
      <c r="GT98" s="37" t="s">
        <v>1053</v>
      </c>
      <c r="GU98" t="s">
        <v>1053</v>
      </c>
      <c r="GV98" t="s">
        <v>1053</v>
      </c>
      <c r="GW98" t="s">
        <v>1053</v>
      </c>
      <c r="GX98" t="s">
        <v>1053</v>
      </c>
      <c r="GY98" t="s">
        <v>1053</v>
      </c>
      <c r="GZ98" t="s">
        <v>1053</v>
      </c>
      <c r="HA98" t="s">
        <v>1053</v>
      </c>
      <c r="HB98" t="s">
        <v>1053</v>
      </c>
      <c r="HC98" t="s">
        <v>1053</v>
      </c>
      <c r="HD98" t="s">
        <v>1053</v>
      </c>
      <c r="HE98" t="s">
        <v>1053</v>
      </c>
      <c r="HF98" t="s">
        <v>1053</v>
      </c>
      <c r="HG98" t="s">
        <v>1053</v>
      </c>
      <c r="HH98" t="s">
        <v>1053</v>
      </c>
      <c r="HI98" s="37" t="s">
        <v>1053</v>
      </c>
      <c r="HJ98" t="s">
        <v>1053</v>
      </c>
      <c r="HK98" t="s">
        <v>1053</v>
      </c>
      <c r="HL98" t="s">
        <v>1053</v>
      </c>
      <c r="HM98" t="s">
        <v>1053</v>
      </c>
      <c r="HN98" t="s">
        <v>1053</v>
      </c>
      <c r="HO98" t="s">
        <v>1053</v>
      </c>
      <c r="HP98" t="s">
        <v>1053</v>
      </c>
      <c r="HQ98" t="s">
        <v>1053</v>
      </c>
      <c r="HR98" t="s">
        <v>1053</v>
      </c>
      <c r="HS98" t="s">
        <v>1053</v>
      </c>
      <c r="HT98" t="s">
        <v>1053</v>
      </c>
      <c r="HU98" t="s">
        <v>1053</v>
      </c>
      <c r="HV98" t="s">
        <v>1053</v>
      </c>
      <c r="HW98" t="s">
        <v>1053</v>
      </c>
      <c r="HX98" t="s">
        <v>1053</v>
      </c>
      <c r="HY98" t="s">
        <v>1053</v>
      </c>
      <c r="HZ98" s="37" t="s">
        <v>1053</v>
      </c>
      <c r="IA98" t="s">
        <v>1053</v>
      </c>
      <c r="IB98" t="s">
        <v>1053</v>
      </c>
      <c r="IC98" t="s">
        <v>1053</v>
      </c>
      <c r="ID98" t="s">
        <v>1053</v>
      </c>
      <c r="IE98" t="s">
        <v>1053</v>
      </c>
      <c r="IF98" t="s">
        <v>1053</v>
      </c>
      <c r="IG98" t="s">
        <v>1053</v>
      </c>
      <c r="IH98" t="s">
        <v>1053</v>
      </c>
      <c r="II98" t="s">
        <v>1053</v>
      </c>
      <c r="IJ98" t="s">
        <v>1053</v>
      </c>
      <c r="IK98" t="s">
        <v>1053</v>
      </c>
      <c r="IL98" t="s">
        <v>1053</v>
      </c>
      <c r="IM98" t="s">
        <v>1053</v>
      </c>
      <c r="IN98" t="s">
        <v>1053</v>
      </c>
      <c r="IO98" t="s">
        <v>1053</v>
      </c>
      <c r="IP98" t="s">
        <v>1053</v>
      </c>
      <c r="IQ98" t="s">
        <v>1053</v>
      </c>
      <c r="IR98" t="s">
        <v>1053</v>
      </c>
      <c r="IS98" t="s">
        <v>1053</v>
      </c>
      <c r="IT98" t="s">
        <v>1053</v>
      </c>
      <c r="IU98" t="s">
        <v>1053</v>
      </c>
      <c r="IV98" t="s">
        <v>1053</v>
      </c>
      <c r="IW98" t="s">
        <v>1053</v>
      </c>
      <c r="IX98" t="s">
        <v>1053</v>
      </c>
      <c r="IY98" t="s">
        <v>1053</v>
      </c>
      <c r="IZ98" t="s">
        <v>1053</v>
      </c>
      <c r="JA98" t="s">
        <v>1053</v>
      </c>
      <c r="JB98" t="s">
        <v>1053</v>
      </c>
      <c r="JC98" t="s">
        <v>1053</v>
      </c>
      <c r="JD98" t="s">
        <v>1053</v>
      </c>
      <c r="JE98" t="s">
        <v>1053</v>
      </c>
      <c r="JF98" t="s">
        <v>1053</v>
      </c>
      <c r="JG98" t="s">
        <v>1053</v>
      </c>
      <c r="JH98" t="s">
        <v>1053</v>
      </c>
      <c r="JI98" t="s">
        <v>1053</v>
      </c>
      <c r="JJ98" t="s">
        <v>1053</v>
      </c>
      <c r="JK98" t="s">
        <v>1053</v>
      </c>
      <c r="JL98" t="s">
        <v>1053</v>
      </c>
      <c r="JM98" t="s">
        <v>1053</v>
      </c>
      <c r="JN98" t="s">
        <v>1053</v>
      </c>
      <c r="JO98" t="s">
        <v>1053</v>
      </c>
      <c r="JP98" t="s">
        <v>1053</v>
      </c>
      <c r="JQ98" t="s">
        <v>1053</v>
      </c>
      <c r="JR98" t="s">
        <v>1053</v>
      </c>
      <c r="JS98" t="s">
        <v>1053</v>
      </c>
      <c r="JT98" t="s">
        <v>1053</v>
      </c>
      <c r="JU98" t="s">
        <v>1053</v>
      </c>
      <c r="JV98" t="s">
        <v>1053</v>
      </c>
      <c r="JW98" t="s">
        <v>1053</v>
      </c>
      <c r="JX98" t="s">
        <v>1053</v>
      </c>
      <c r="JY98" t="s">
        <v>1053</v>
      </c>
      <c r="JZ98" t="s">
        <v>1053</v>
      </c>
      <c r="KA98" t="s">
        <v>1053</v>
      </c>
      <c r="KB98" t="s">
        <v>1053</v>
      </c>
      <c r="KC98" t="s">
        <v>1053</v>
      </c>
      <c r="KD98" t="s">
        <v>1053</v>
      </c>
      <c r="KE98" t="s">
        <v>1053</v>
      </c>
      <c r="KF98" t="s">
        <v>1053</v>
      </c>
      <c r="KG98" t="s">
        <v>1053</v>
      </c>
      <c r="KH98" t="s">
        <v>1053</v>
      </c>
      <c r="KI98" t="s">
        <v>1053</v>
      </c>
      <c r="KJ98" t="s">
        <v>1053</v>
      </c>
      <c r="KK98" t="s">
        <v>1053</v>
      </c>
      <c r="KL98" t="s">
        <v>1053</v>
      </c>
      <c r="KM98" t="s">
        <v>1053</v>
      </c>
      <c r="KN98" t="s">
        <v>1053</v>
      </c>
      <c r="KO98" t="s">
        <v>1053</v>
      </c>
      <c r="KP98" t="s">
        <v>1053</v>
      </c>
      <c r="KQ98" t="s">
        <v>1053</v>
      </c>
      <c r="KR98" t="s">
        <v>1053</v>
      </c>
      <c r="KS98" t="s">
        <v>1053</v>
      </c>
      <c r="KT98" t="s">
        <v>1053</v>
      </c>
      <c r="KU98" t="s">
        <v>1053</v>
      </c>
      <c r="KV98" t="s">
        <v>1053</v>
      </c>
      <c r="KW98" t="s">
        <v>1053</v>
      </c>
      <c r="KX98" t="s">
        <v>1053</v>
      </c>
      <c r="KY98" t="s">
        <v>1053</v>
      </c>
      <c r="KZ98" t="s">
        <v>1053</v>
      </c>
      <c r="LA98" t="s">
        <v>1053</v>
      </c>
      <c r="LB98" t="s">
        <v>1053</v>
      </c>
      <c r="LC98" t="s">
        <v>1053</v>
      </c>
      <c r="LD98" t="s">
        <v>438</v>
      </c>
      <c r="LE98">
        <v>2100</v>
      </c>
      <c r="LF98" t="s">
        <v>1053</v>
      </c>
      <c r="LG98" t="s">
        <v>1053</v>
      </c>
      <c r="LH98" t="s">
        <v>1053</v>
      </c>
      <c r="LI98" t="s">
        <v>1068</v>
      </c>
      <c r="LJ98">
        <v>1</v>
      </c>
      <c r="LK98">
        <v>1</v>
      </c>
      <c r="LL98">
        <v>0</v>
      </c>
      <c r="LM98">
        <v>0</v>
      </c>
      <c r="LN98">
        <v>0</v>
      </c>
      <c r="LO98">
        <v>0</v>
      </c>
      <c r="LP98">
        <v>0</v>
      </c>
      <c r="LQ98">
        <v>0</v>
      </c>
      <c r="LR98">
        <v>0</v>
      </c>
      <c r="LS98" t="s">
        <v>1053</v>
      </c>
      <c r="LT98" t="s">
        <v>575</v>
      </c>
      <c r="LU98" t="s">
        <v>1053</v>
      </c>
      <c r="LV98" t="s">
        <v>1053</v>
      </c>
      <c r="LW98" t="s">
        <v>1053</v>
      </c>
      <c r="LX98" t="s">
        <v>1053</v>
      </c>
      <c r="LY98" t="s">
        <v>1053</v>
      </c>
      <c r="LZ98" t="s">
        <v>1053</v>
      </c>
      <c r="MA98" t="s">
        <v>1053</v>
      </c>
      <c r="MB98" t="s">
        <v>1053</v>
      </c>
      <c r="MC98" t="s">
        <v>1053</v>
      </c>
      <c r="MD98" t="s">
        <v>1053</v>
      </c>
      <c r="ME98" t="s">
        <v>1053</v>
      </c>
      <c r="MF98" t="s">
        <v>1053</v>
      </c>
      <c r="MG98" t="s">
        <v>1053</v>
      </c>
      <c r="MH98" t="s">
        <v>1053</v>
      </c>
      <c r="MI98" t="s">
        <v>1053</v>
      </c>
      <c r="MJ98" t="s">
        <v>1053</v>
      </c>
      <c r="MK98" t="s">
        <v>1053</v>
      </c>
      <c r="ML98" t="s">
        <v>1053</v>
      </c>
      <c r="MM98" t="s">
        <v>1053</v>
      </c>
      <c r="MN98" t="s">
        <v>1053</v>
      </c>
      <c r="MO98" t="s">
        <v>438</v>
      </c>
      <c r="MP98" t="s">
        <v>1090</v>
      </c>
      <c r="MQ98">
        <v>0</v>
      </c>
      <c r="MR98">
        <v>0</v>
      </c>
      <c r="MS98">
        <v>1</v>
      </c>
      <c r="MT98">
        <v>1</v>
      </c>
      <c r="MU98">
        <v>0</v>
      </c>
      <c r="MV98">
        <v>0</v>
      </c>
      <c r="MW98">
        <v>0</v>
      </c>
      <c r="MX98">
        <v>0</v>
      </c>
      <c r="MY98" t="s">
        <v>1053</v>
      </c>
      <c r="MZ98" t="s">
        <v>1053</v>
      </c>
      <c r="NA98" t="s">
        <v>1508</v>
      </c>
      <c r="NB98">
        <v>397297936</v>
      </c>
      <c r="NC98" t="s">
        <v>2115</v>
      </c>
      <c r="ND98" s="36">
        <v>44980.597581018519</v>
      </c>
      <c r="NE98" t="s">
        <v>1053</v>
      </c>
      <c r="NF98" t="s">
        <v>1053</v>
      </c>
      <c r="NG98" t="s">
        <v>1057</v>
      </c>
      <c r="NH98" t="s">
        <v>1058</v>
      </c>
      <c r="NI98" t="s">
        <v>1909</v>
      </c>
      <c r="NJ98" t="s">
        <v>1053</v>
      </c>
      <c r="NK98">
        <v>2193</v>
      </c>
    </row>
    <row r="99" spans="1:375" x14ac:dyDescent="0.35">
      <c r="A99" s="36">
        <v>44980.473551909723</v>
      </c>
      <c r="B99" s="36">
        <v>44980.478685347232</v>
      </c>
      <c r="C99" s="77">
        <v>44980</v>
      </c>
      <c r="D99" t="s">
        <v>1053</v>
      </c>
      <c r="E99" t="s">
        <v>1053</v>
      </c>
      <c r="F99" t="s">
        <v>2008</v>
      </c>
      <c r="G99" t="s">
        <v>971</v>
      </c>
      <c r="H99" s="77">
        <v>44980</v>
      </c>
      <c r="I99">
        <v>61</v>
      </c>
      <c r="J99">
        <v>6101</v>
      </c>
      <c r="K99">
        <v>610102</v>
      </c>
      <c r="L99" t="s">
        <v>21</v>
      </c>
      <c r="M99" t="s">
        <v>1886</v>
      </c>
      <c r="N99" t="s">
        <v>1053</v>
      </c>
      <c r="O99" t="s">
        <v>445</v>
      </c>
      <c r="P99" t="s">
        <v>1053</v>
      </c>
      <c r="Q99" t="s">
        <v>1053</v>
      </c>
      <c r="R99" t="s">
        <v>438</v>
      </c>
      <c r="S99" t="s">
        <v>1053</v>
      </c>
      <c r="T99" t="s">
        <v>463</v>
      </c>
      <c r="U99" t="s">
        <v>468</v>
      </c>
      <c r="V99" t="s">
        <v>1053</v>
      </c>
      <c r="W99" t="s">
        <v>1053</v>
      </c>
      <c r="X99" t="s">
        <v>1053</v>
      </c>
      <c r="Y99" t="s">
        <v>1053</v>
      </c>
      <c r="Z99" t="s">
        <v>1053</v>
      </c>
      <c r="AA99" t="s">
        <v>1053</v>
      </c>
      <c r="AB99" t="s">
        <v>1053</v>
      </c>
      <c r="AC99" t="s">
        <v>1054</v>
      </c>
      <c r="AD99" t="s">
        <v>1053</v>
      </c>
      <c r="AE99" t="s">
        <v>1053</v>
      </c>
      <c r="AF99" t="s">
        <v>1053</v>
      </c>
      <c r="AG99" t="s">
        <v>1053</v>
      </c>
      <c r="AH99" t="s">
        <v>1053</v>
      </c>
      <c r="AI99" t="s">
        <v>1053</v>
      </c>
      <c r="AJ99" t="s">
        <v>1053</v>
      </c>
      <c r="AK99" t="s">
        <v>1053</v>
      </c>
      <c r="AL99" t="s">
        <v>1053</v>
      </c>
      <c r="AM99" t="s">
        <v>1053</v>
      </c>
      <c r="AN99" t="s">
        <v>1053</v>
      </c>
      <c r="AO99" t="s">
        <v>1053</v>
      </c>
      <c r="AP99" t="s">
        <v>1053</v>
      </c>
      <c r="AQ99" t="s">
        <v>1053</v>
      </c>
      <c r="AR99" t="s">
        <v>1053</v>
      </c>
      <c r="AS99" s="37" t="s">
        <v>1053</v>
      </c>
      <c r="AT99" t="s">
        <v>1053</v>
      </c>
      <c r="AU99" t="s">
        <v>1053</v>
      </c>
      <c r="AV99" t="s">
        <v>1053</v>
      </c>
      <c r="AW99" t="s">
        <v>1053</v>
      </c>
      <c r="AX99" t="s">
        <v>1053</v>
      </c>
      <c r="AY99" t="s">
        <v>1053</v>
      </c>
      <c r="AZ99" t="s">
        <v>1053</v>
      </c>
      <c r="BA99" t="s">
        <v>1053</v>
      </c>
      <c r="BB99" t="s">
        <v>1053</v>
      </c>
      <c r="BC99" t="s">
        <v>1053</v>
      </c>
      <c r="BD99" t="s">
        <v>1053</v>
      </c>
      <c r="BE99" t="s">
        <v>1053</v>
      </c>
      <c r="BF99" t="s">
        <v>1053</v>
      </c>
      <c r="BG99" t="s">
        <v>1053</v>
      </c>
      <c r="BH99" s="37" t="s">
        <v>1053</v>
      </c>
      <c r="BI99" t="s">
        <v>1053</v>
      </c>
      <c r="BJ99" t="s">
        <v>1053</v>
      </c>
      <c r="BK99" t="s">
        <v>1053</v>
      </c>
      <c r="BL99" t="s">
        <v>1053</v>
      </c>
      <c r="BM99" t="s">
        <v>1053</v>
      </c>
      <c r="BN99" t="s">
        <v>1053</v>
      </c>
      <c r="BO99" t="s">
        <v>1053</v>
      </c>
      <c r="BP99" t="s">
        <v>1053</v>
      </c>
      <c r="BQ99" t="s">
        <v>1053</v>
      </c>
      <c r="BR99" t="s">
        <v>1053</v>
      </c>
      <c r="BS99" t="s">
        <v>1053</v>
      </c>
      <c r="BT99" t="s">
        <v>1053</v>
      </c>
      <c r="BU99" t="s">
        <v>1053</v>
      </c>
      <c r="BV99" t="s">
        <v>1053</v>
      </c>
      <c r="BW99" t="s">
        <v>1053</v>
      </c>
      <c r="BX99" t="s">
        <v>1053</v>
      </c>
      <c r="BY99" s="37" t="s">
        <v>1053</v>
      </c>
      <c r="BZ99" t="s">
        <v>1053</v>
      </c>
      <c r="CA99" t="s">
        <v>1053</v>
      </c>
      <c r="CB99" t="s">
        <v>1053</v>
      </c>
      <c r="CC99" t="s">
        <v>1053</v>
      </c>
      <c r="CD99" t="s">
        <v>1053</v>
      </c>
      <c r="CE99" t="s">
        <v>1053</v>
      </c>
      <c r="CF99" t="s">
        <v>1053</v>
      </c>
      <c r="CG99" t="s">
        <v>1053</v>
      </c>
      <c r="CH99" t="s">
        <v>1053</v>
      </c>
      <c r="CI99" t="s">
        <v>1053</v>
      </c>
      <c r="CJ99" t="s">
        <v>1053</v>
      </c>
      <c r="CK99" t="s">
        <v>1053</v>
      </c>
      <c r="CL99" t="s">
        <v>1053</v>
      </c>
      <c r="CM99" t="s">
        <v>1053</v>
      </c>
      <c r="CN99" s="37" t="s">
        <v>1053</v>
      </c>
      <c r="CO99" t="s">
        <v>1053</v>
      </c>
      <c r="CP99" t="s">
        <v>1053</v>
      </c>
      <c r="CQ99" t="s">
        <v>1053</v>
      </c>
      <c r="CR99" t="s">
        <v>1053</v>
      </c>
      <c r="CS99" t="s">
        <v>1053</v>
      </c>
      <c r="CT99" t="s">
        <v>1053</v>
      </c>
      <c r="CU99" t="s">
        <v>1053</v>
      </c>
      <c r="CV99" t="s">
        <v>1053</v>
      </c>
      <c r="CW99" t="s">
        <v>1053</v>
      </c>
      <c r="CX99" t="s">
        <v>1053</v>
      </c>
      <c r="CY99" t="s">
        <v>1053</v>
      </c>
      <c r="CZ99" t="s">
        <v>1053</v>
      </c>
      <c r="DA99" t="s">
        <v>1053</v>
      </c>
      <c r="DB99" t="s">
        <v>1053</v>
      </c>
      <c r="DC99" s="37" t="s">
        <v>1053</v>
      </c>
      <c r="DD99" t="s">
        <v>1053</v>
      </c>
      <c r="DE99" t="s">
        <v>1053</v>
      </c>
      <c r="DF99" t="s">
        <v>1053</v>
      </c>
      <c r="DG99" t="s">
        <v>1053</v>
      </c>
      <c r="DH99" t="s">
        <v>1053</v>
      </c>
      <c r="DI99" t="s">
        <v>1053</v>
      </c>
      <c r="DJ99" t="s">
        <v>1053</v>
      </c>
      <c r="DK99" t="s">
        <v>1053</v>
      </c>
      <c r="DL99" t="s">
        <v>1053</v>
      </c>
      <c r="DM99" t="s">
        <v>1053</v>
      </c>
      <c r="DN99" t="s">
        <v>1053</v>
      </c>
      <c r="DO99" t="s">
        <v>1053</v>
      </c>
      <c r="DP99" t="s">
        <v>1053</v>
      </c>
      <c r="DQ99" t="s">
        <v>1053</v>
      </c>
      <c r="DR99" t="s">
        <v>1053</v>
      </c>
      <c r="DS99" t="s">
        <v>1053</v>
      </c>
      <c r="DT99" t="s">
        <v>1053</v>
      </c>
      <c r="DU99" t="s">
        <v>1053</v>
      </c>
      <c r="DV99" t="s">
        <v>1053</v>
      </c>
      <c r="DW99" t="s">
        <v>1053</v>
      </c>
      <c r="DX99" t="s">
        <v>1053</v>
      </c>
      <c r="DY99" t="s">
        <v>1053</v>
      </c>
      <c r="DZ99" t="s">
        <v>1053</v>
      </c>
      <c r="EA99" t="s">
        <v>1053</v>
      </c>
      <c r="EB99" t="s">
        <v>1053</v>
      </c>
      <c r="EC99" t="s">
        <v>1053</v>
      </c>
      <c r="ED99" t="s">
        <v>1053</v>
      </c>
      <c r="EE99" t="s">
        <v>1053</v>
      </c>
      <c r="EF99" t="s">
        <v>1053</v>
      </c>
      <c r="EG99" t="s">
        <v>1053</v>
      </c>
      <c r="EH99" t="s">
        <v>1053</v>
      </c>
      <c r="EI99" t="s">
        <v>1053</v>
      </c>
      <c r="EJ99" t="s">
        <v>1053</v>
      </c>
      <c r="EK99" t="s">
        <v>1053</v>
      </c>
      <c r="EL99" t="s">
        <v>1053</v>
      </c>
      <c r="EM99" t="s">
        <v>1053</v>
      </c>
      <c r="EN99" t="s">
        <v>1053</v>
      </c>
      <c r="EO99" t="s">
        <v>1053</v>
      </c>
      <c r="EP99" t="s">
        <v>1053</v>
      </c>
      <c r="EQ99" t="s">
        <v>1053</v>
      </c>
      <c r="ER99" t="s">
        <v>1053</v>
      </c>
      <c r="ES99" t="s">
        <v>1053</v>
      </c>
      <c r="ET99" t="s">
        <v>1053</v>
      </c>
      <c r="EU99" t="s">
        <v>1053</v>
      </c>
      <c r="EV99" t="s">
        <v>1053</v>
      </c>
      <c r="EW99" t="s">
        <v>1053</v>
      </c>
      <c r="EX99" t="s">
        <v>1053</v>
      </c>
      <c r="EY99" t="s">
        <v>1053</v>
      </c>
      <c r="EZ99" t="s">
        <v>1053</v>
      </c>
      <c r="FA99" t="s">
        <v>1053</v>
      </c>
      <c r="FB99" t="s">
        <v>1053</v>
      </c>
      <c r="FC99" t="s">
        <v>1053</v>
      </c>
      <c r="FD99" t="s">
        <v>1053</v>
      </c>
      <c r="FE99" t="s">
        <v>1053</v>
      </c>
      <c r="FF99" t="s">
        <v>1053</v>
      </c>
      <c r="FG99" t="s">
        <v>1053</v>
      </c>
      <c r="FH99" t="s">
        <v>1053</v>
      </c>
      <c r="FI99" t="s">
        <v>1053</v>
      </c>
      <c r="FJ99" t="s">
        <v>1053</v>
      </c>
      <c r="FK99" t="s">
        <v>1053</v>
      </c>
      <c r="FL99" t="s">
        <v>1053</v>
      </c>
      <c r="FM99" t="s">
        <v>1053</v>
      </c>
      <c r="FN99" t="s">
        <v>1053</v>
      </c>
      <c r="FO99" t="s">
        <v>1053</v>
      </c>
      <c r="FP99" t="s">
        <v>1053</v>
      </c>
      <c r="FQ99" t="s">
        <v>1053</v>
      </c>
      <c r="FR99" t="s">
        <v>1053</v>
      </c>
      <c r="FS99" t="s">
        <v>1053</v>
      </c>
      <c r="FT99" t="s">
        <v>1053</v>
      </c>
      <c r="FU99" t="s">
        <v>1053</v>
      </c>
      <c r="FV99" t="s">
        <v>1053</v>
      </c>
      <c r="FW99" t="s">
        <v>459</v>
      </c>
      <c r="FX99">
        <v>0</v>
      </c>
      <c r="FY99">
        <v>0</v>
      </c>
      <c r="FZ99">
        <v>0</v>
      </c>
      <c r="GA99">
        <v>1</v>
      </c>
      <c r="GB99" t="s">
        <v>1055</v>
      </c>
      <c r="GC99" t="s">
        <v>1053</v>
      </c>
      <c r="GD99" t="s">
        <v>1053</v>
      </c>
      <c r="GE99" t="s">
        <v>1053</v>
      </c>
      <c r="GF99" t="s">
        <v>1053</v>
      </c>
      <c r="GG99" t="s">
        <v>1053</v>
      </c>
      <c r="GH99" t="s">
        <v>1053</v>
      </c>
      <c r="GI99" t="s">
        <v>1053</v>
      </c>
      <c r="GJ99" t="s">
        <v>1053</v>
      </c>
      <c r="GK99" t="s">
        <v>1053</v>
      </c>
      <c r="GL99" t="s">
        <v>1053</v>
      </c>
      <c r="GM99" t="s">
        <v>1053</v>
      </c>
      <c r="GN99" t="s">
        <v>1053</v>
      </c>
      <c r="GO99" t="s">
        <v>1053</v>
      </c>
      <c r="GP99" t="s">
        <v>1053</v>
      </c>
      <c r="GQ99" t="s">
        <v>1053</v>
      </c>
      <c r="GR99" t="s">
        <v>1053</v>
      </c>
      <c r="GS99" t="s">
        <v>1053</v>
      </c>
      <c r="GT99" s="37" t="s">
        <v>1053</v>
      </c>
      <c r="GU99" t="s">
        <v>1053</v>
      </c>
      <c r="GV99" t="s">
        <v>1053</v>
      </c>
      <c r="GW99" t="s">
        <v>1053</v>
      </c>
      <c r="GX99" t="s">
        <v>1053</v>
      </c>
      <c r="GY99" t="s">
        <v>1053</v>
      </c>
      <c r="GZ99" t="s">
        <v>1053</v>
      </c>
      <c r="HA99" t="s">
        <v>1053</v>
      </c>
      <c r="HB99" t="s">
        <v>1053</v>
      </c>
      <c r="HC99" t="s">
        <v>1053</v>
      </c>
      <c r="HD99" t="s">
        <v>1053</v>
      </c>
      <c r="HE99" t="s">
        <v>1053</v>
      </c>
      <c r="HF99" t="s">
        <v>1053</v>
      </c>
      <c r="HG99" t="s">
        <v>1053</v>
      </c>
      <c r="HH99" t="s">
        <v>1053</v>
      </c>
      <c r="HI99" s="37" t="s">
        <v>1053</v>
      </c>
      <c r="HJ99" t="s">
        <v>1053</v>
      </c>
      <c r="HK99" t="s">
        <v>1053</v>
      </c>
      <c r="HL99" t="s">
        <v>1053</v>
      </c>
      <c r="HM99" t="s">
        <v>1053</v>
      </c>
      <c r="HN99" t="s">
        <v>1053</v>
      </c>
      <c r="HO99" t="s">
        <v>1053</v>
      </c>
      <c r="HP99" t="s">
        <v>1053</v>
      </c>
      <c r="HQ99" t="s">
        <v>1053</v>
      </c>
      <c r="HR99" t="s">
        <v>1053</v>
      </c>
      <c r="HS99" t="s">
        <v>1053</v>
      </c>
      <c r="HT99" t="s">
        <v>1053</v>
      </c>
      <c r="HU99" t="s">
        <v>1053</v>
      </c>
      <c r="HV99" t="s">
        <v>1053</v>
      </c>
      <c r="HW99" t="s">
        <v>1053</v>
      </c>
      <c r="HX99" t="s">
        <v>1053</v>
      </c>
      <c r="HY99" t="s">
        <v>1053</v>
      </c>
      <c r="HZ99" s="37" t="s">
        <v>1053</v>
      </c>
      <c r="IA99" t="s">
        <v>473</v>
      </c>
      <c r="IB99" t="s">
        <v>519</v>
      </c>
      <c r="IC99" t="s">
        <v>1053</v>
      </c>
      <c r="ID99" t="s">
        <v>1053</v>
      </c>
      <c r="IE99" t="s">
        <v>755</v>
      </c>
      <c r="IF99" t="s">
        <v>1053</v>
      </c>
      <c r="IG99" t="s">
        <v>1985</v>
      </c>
      <c r="IH99">
        <v>5000</v>
      </c>
      <c r="II99" t="s">
        <v>1056</v>
      </c>
      <c r="IJ99">
        <v>900</v>
      </c>
      <c r="IK99" t="s">
        <v>1053</v>
      </c>
      <c r="IL99" t="s">
        <v>1053</v>
      </c>
      <c r="IM99" t="s">
        <v>1053</v>
      </c>
      <c r="IN99" t="s">
        <v>530</v>
      </c>
      <c r="IO99" t="s">
        <v>1053</v>
      </c>
      <c r="IP99" t="s">
        <v>1053</v>
      </c>
      <c r="IQ99">
        <v>2</v>
      </c>
      <c r="IR99">
        <v>1</v>
      </c>
      <c r="IS99" t="s">
        <v>1054</v>
      </c>
      <c r="IT99" t="s">
        <v>1053</v>
      </c>
      <c r="IU99" t="s">
        <v>438</v>
      </c>
      <c r="IV99" t="s">
        <v>459</v>
      </c>
      <c r="IW99">
        <v>0</v>
      </c>
      <c r="IX99">
        <v>0</v>
      </c>
      <c r="IY99">
        <v>0</v>
      </c>
      <c r="IZ99">
        <v>1</v>
      </c>
      <c r="JA99" t="s">
        <v>1982</v>
      </c>
      <c r="JB99">
        <v>0</v>
      </c>
      <c r="JC99">
        <v>1</v>
      </c>
      <c r="JD99">
        <v>0</v>
      </c>
      <c r="JE99">
        <v>0</v>
      </c>
      <c r="JF99">
        <v>0</v>
      </c>
      <c r="JG99">
        <v>1</v>
      </c>
      <c r="JH99">
        <v>0</v>
      </c>
      <c r="JI99">
        <v>0</v>
      </c>
      <c r="JJ99">
        <v>0</v>
      </c>
      <c r="JK99">
        <v>0</v>
      </c>
      <c r="JL99">
        <v>0</v>
      </c>
      <c r="JM99">
        <v>0</v>
      </c>
      <c r="JN99" t="s">
        <v>1053</v>
      </c>
      <c r="JO99" t="s">
        <v>1053</v>
      </c>
      <c r="JP99" t="s">
        <v>544</v>
      </c>
      <c r="JQ99" t="s">
        <v>459</v>
      </c>
      <c r="JR99">
        <v>0</v>
      </c>
      <c r="JS99">
        <v>0</v>
      </c>
      <c r="JT99">
        <v>0</v>
      </c>
      <c r="JU99">
        <v>1</v>
      </c>
      <c r="JV99" t="s">
        <v>2002</v>
      </c>
      <c r="JW99">
        <v>0</v>
      </c>
      <c r="JX99">
        <v>0</v>
      </c>
      <c r="JY99">
        <v>1</v>
      </c>
      <c r="JZ99">
        <v>0</v>
      </c>
      <c r="KA99">
        <v>0</v>
      </c>
      <c r="KB99">
        <v>1</v>
      </c>
      <c r="KC99">
        <v>0</v>
      </c>
      <c r="KD99">
        <v>0</v>
      </c>
      <c r="KE99">
        <v>1</v>
      </c>
      <c r="KF99">
        <v>0</v>
      </c>
      <c r="KG99">
        <v>0</v>
      </c>
      <c r="KH99">
        <v>0</v>
      </c>
      <c r="KI99" t="s">
        <v>1053</v>
      </c>
      <c r="KJ99" t="s">
        <v>1053</v>
      </c>
      <c r="KK99" t="s">
        <v>1053</v>
      </c>
      <c r="KL99" t="s">
        <v>1053</v>
      </c>
      <c r="KM99" t="s">
        <v>1053</v>
      </c>
      <c r="KN99" t="s">
        <v>1053</v>
      </c>
      <c r="KO99" t="s">
        <v>1053</v>
      </c>
      <c r="KP99" t="s">
        <v>1053</v>
      </c>
      <c r="KQ99" t="s">
        <v>1053</v>
      </c>
      <c r="KR99" t="s">
        <v>1053</v>
      </c>
      <c r="KS99" t="s">
        <v>1053</v>
      </c>
      <c r="KT99" t="s">
        <v>1053</v>
      </c>
      <c r="KU99" t="s">
        <v>1053</v>
      </c>
      <c r="KV99" t="s">
        <v>1053</v>
      </c>
      <c r="KW99" t="s">
        <v>1053</v>
      </c>
      <c r="KX99" t="s">
        <v>1053</v>
      </c>
      <c r="KY99" t="s">
        <v>1053</v>
      </c>
      <c r="KZ99" t="s">
        <v>1053</v>
      </c>
      <c r="LA99" t="s">
        <v>1053</v>
      </c>
      <c r="LB99" t="s">
        <v>1053</v>
      </c>
      <c r="LC99" t="s">
        <v>1053</v>
      </c>
      <c r="LD99" t="s">
        <v>438</v>
      </c>
      <c r="LE99">
        <v>2100</v>
      </c>
      <c r="LF99" t="s">
        <v>1053</v>
      </c>
      <c r="LG99" t="s">
        <v>1053</v>
      </c>
      <c r="LH99" t="s">
        <v>1053</v>
      </c>
      <c r="LI99" t="s">
        <v>1068</v>
      </c>
      <c r="LJ99">
        <v>1</v>
      </c>
      <c r="LK99">
        <v>1</v>
      </c>
      <c r="LL99">
        <v>0</v>
      </c>
      <c r="LM99">
        <v>0</v>
      </c>
      <c r="LN99">
        <v>0</v>
      </c>
      <c r="LO99">
        <v>0</v>
      </c>
      <c r="LP99">
        <v>0</v>
      </c>
      <c r="LQ99">
        <v>0</v>
      </c>
      <c r="LR99">
        <v>0</v>
      </c>
      <c r="LS99" t="s">
        <v>1053</v>
      </c>
      <c r="LT99" t="s">
        <v>575</v>
      </c>
      <c r="LU99" t="s">
        <v>1053</v>
      </c>
      <c r="LV99" t="s">
        <v>1053</v>
      </c>
      <c r="LW99" t="s">
        <v>1053</v>
      </c>
      <c r="LX99" t="s">
        <v>1053</v>
      </c>
      <c r="LY99" t="s">
        <v>1053</v>
      </c>
      <c r="LZ99" t="s">
        <v>1053</v>
      </c>
      <c r="MA99" t="s">
        <v>1053</v>
      </c>
      <c r="MB99" t="s">
        <v>1053</v>
      </c>
      <c r="MC99" t="s">
        <v>1053</v>
      </c>
      <c r="MD99" t="s">
        <v>1053</v>
      </c>
      <c r="ME99" t="s">
        <v>1053</v>
      </c>
      <c r="MF99" t="s">
        <v>1053</v>
      </c>
      <c r="MG99" t="s">
        <v>1053</v>
      </c>
      <c r="MH99" t="s">
        <v>1053</v>
      </c>
      <c r="MI99" t="s">
        <v>1053</v>
      </c>
      <c r="MJ99" t="s">
        <v>1053</v>
      </c>
      <c r="MK99" t="s">
        <v>1053</v>
      </c>
      <c r="ML99" t="s">
        <v>1053</v>
      </c>
      <c r="MM99" t="s">
        <v>1053</v>
      </c>
      <c r="MN99" t="s">
        <v>1053</v>
      </c>
      <c r="MO99" t="s">
        <v>438</v>
      </c>
      <c r="MP99" t="s">
        <v>1090</v>
      </c>
      <c r="MQ99">
        <v>0</v>
      </c>
      <c r="MR99">
        <v>0</v>
      </c>
      <c r="MS99">
        <v>1</v>
      </c>
      <c r="MT99">
        <v>1</v>
      </c>
      <c r="MU99">
        <v>0</v>
      </c>
      <c r="MV99">
        <v>0</v>
      </c>
      <c r="MW99">
        <v>0</v>
      </c>
      <c r="MX99">
        <v>0</v>
      </c>
      <c r="MY99" t="s">
        <v>1053</v>
      </c>
      <c r="MZ99" t="s">
        <v>1053</v>
      </c>
      <c r="NA99" t="s">
        <v>1508</v>
      </c>
      <c r="NB99">
        <v>397297941</v>
      </c>
      <c r="NC99" t="s">
        <v>2116</v>
      </c>
      <c r="ND99" s="36">
        <v>44980.597592592603</v>
      </c>
      <c r="NE99" t="s">
        <v>1053</v>
      </c>
      <c r="NF99" t="s">
        <v>1053</v>
      </c>
      <c r="NG99" t="s">
        <v>1057</v>
      </c>
      <c r="NH99" t="s">
        <v>1058</v>
      </c>
      <c r="NI99" t="s">
        <v>1909</v>
      </c>
      <c r="NJ99" t="s">
        <v>1053</v>
      </c>
      <c r="NK99">
        <v>2194</v>
      </c>
    </row>
    <row r="100" spans="1:375" x14ac:dyDescent="0.35">
      <c r="A100" s="36">
        <v>44980.483861145833</v>
      </c>
      <c r="B100" s="36">
        <v>44980.486250972222</v>
      </c>
      <c r="C100" s="77">
        <v>44980</v>
      </c>
      <c r="D100" t="s">
        <v>1053</v>
      </c>
      <c r="E100" t="s">
        <v>1053</v>
      </c>
      <c r="F100" t="s">
        <v>2008</v>
      </c>
      <c r="G100" t="s">
        <v>971</v>
      </c>
      <c r="H100" s="77">
        <v>44980</v>
      </c>
      <c r="I100">
        <v>61</v>
      </c>
      <c r="J100">
        <v>6101</v>
      </c>
      <c r="K100">
        <v>610102</v>
      </c>
      <c r="L100" t="s">
        <v>21</v>
      </c>
      <c r="M100" t="s">
        <v>1886</v>
      </c>
      <c r="N100" t="s">
        <v>1053</v>
      </c>
      <c r="O100" t="s">
        <v>445</v>
      </c>
      <c r="P100" t="s">
        <v>1053</v>
      </c>
      <c r="Q100" t="s">
        <v>1053</v>
      </c>
      <c r="R100" t="s">
        <v>438</v>
      </c>
      <c r="S100" t="s">
        <v>1053</v>
      </c>
      <c r="T100" t="s">
        <v>463</v>
      </c>
      <c r="U100" t="s">
        <v>468</v>
      </c>
      <c r="V100" t="s">
        <v>1053</v>
      </c>
      <c r="W100" t="s">
        <v>451</v>
      </c>
      <c r="X100">
        <v>0</v>
      </c>
      <c r="Y100">
        <v>0</v>
      </c>
      <c r="Z100">
        <v>1</v>
      </c>
      <c r="AA100">
        <v>0</v>
      </c>
      <c r="AB100">
        <v>0</v>
      </c>
      <c r="AC100" t="s">
        <v>1055</v>
      </c>
      <c r="AD100" t="s">
        <v>1053</v>
      </c>
      <c r="AE100" t="s">
        <v>1053</v>
      </c>
      <c r="AF100" t="s">
        <v>1053</v>
      </c>
      <c r="AG100" t="s">
        <v>1053</v>
      </c>
      <c r="AH100" t="s">
        <v>1053</v>
      </c>
      <c r="AI100" t="s">
        <v>1053</v>
      </c>
      <c r="AJ100" t="s">
        <v>1053</v>
      </c>
      <c r="AK100" t="s">
        <v>1053</v>
      </c>
      <c r="AL100" t="s">
        <v>1053</v>
      </c>
      <c r="AM100" t="s">
        <v>1053</v>
      </c>
      <c r="AN100" t="s">
        <v>1053</v>
      </c>
      <c r="AO100" t="s">
        <v>1053</v>
      </c>
      <c r="AP100" t="s">
        <v>1053</v>
      </c>
      <c r="AQ100" t="s">
        <v>1053</v>
      </c>
      <c r="AR100" t="s">
        <v>1053</v>
      </c>
      <c r="AS100" s="37" t="s">
        <v>1053</v>
      </c>
      <c r="AT100" t="s">
        <v>1053</v>
      </c>
      <c r="AU100" t="s">
        <v>1053</v>
      </c>
      <c r="AV100" t="s">
        <v>1053</v>
      </c>
      <c r="AW100" t="s">
        <v>1053</v>
      </c>
      <c r="AX100" t="s">
        <v>1053</v>
      </c>
      <c r="AY100" t="s">
        <v>1053</v>
      </c>
      <c r="AZ100" t="s">
        <v>1053</v>
      </c>
      <c r="BA100" t="s">
        <v>1053</v>
      </c>
      <c r="BB100" t="s">
        <v>1053</v>
      </c>
      <c r="BC100" t="s">
        <v>1053</v>
      </c>
      <c r="BD100" t="s">
        <v>1053</v>
      </c>
      <c r="BE100" t="s">
        <v>1053</v>
      </c>
      <c r="BF100" t="s">
        <v>1053</v>
      </c>
      <c r="BG100" t="s">
        <v>1053</v>
      </c>
      <c r="BH100" s="37" t="s">
        <v>1053</v>
      </c>
      <c r="BI100" t="s">
        <v>473</v>
      </c>
      <c r="BJ100" t="s">
        <v>1053</v>
      </c>
      <c r="BK100" t="s">
        <v>1976</v>
      </c>
      <c r="BL100" t="s">
        <v>1053</v>
      </c>
      <c r="BM100">
        <v>3000</v>
      </c>
      <c r="BN100" t="s">
        <v>1080</v>
      </c>
      <c r="BO100" t="s">
        <v>2010</v>
      </c>
      <c r="BP100" t="s">
        <v>1053</v>
      </c>
      <c r="BQ100" t="s">
        <v>1567</v>
      </c>
      <c r="BR100" t="s">
        <v>1053</v>
      </c>
      <c r="BS100" t="s">
        <v>530</v>
      </c>
      <c r="BT100" t="s">
        <v>1053</v>
      </c>
      <c r="BU100" t="s">
        <v>1053</v>
      </c>
      <c r="BV100">
        <v>5</v>
      </c>
      <c r="BW100">
        <v>1</v>
      </c>
      <c r="BX100" t="s">
        <v>1054</v>
      </c>
      <c r="BY100" s="37" t="s">
        <v>1053</v>
      </c>
      <c r="BZ100" t="s">
        <v>1053</v>
      </c>
      <c r="CA100" t="s">
        <v>1053</v>
      </c>
      <c r="CB100" t="s">
        <v>1053</v>
      </c>
      <c r="CC100" t="s">
        <v>1053</v>
      </c>
      <c r="CD100" t="s">
        <v>1053</v>
      </c>
      <c r="CE100" t="s">
        <v>1053</v>
      </c>
      <c r="CF100" t="s">
        <v>1053</v>
      </c>
      <c r="CG100" t="s">
        <v>1053</v>
      </c>
      <c r="CH100" t="s">
        <v>1053</v>
      </c>
      <c r="CI100" t="s">
        <v>1053</v>
      </c>
      <c r="CJ100" t="s">
        <v>1053</v>
      </c>
      <c r="CK100" t="s">
        <v>1053</v>
      </c>
      <c r="CL100" t="s">
        <v>1053</v>
      </c>
      <c r="CM100" t="s">
        <v>1053</v>
      </c>
      <c r="CN100" s="37" t="s">
        <v>1053</v>
      </c>
      <c r="CO100" t="s">
        <v>1053</v>
      </c>
      <c r="CP100" t="s">
        <v>1053</v>
      </c>
      <c r="CQ100" t="s">
        <v>1053</v>
      </c>
      <c r="CR100" t="s">
        <v>1053</v>
      </c>
      <c r="CS100" t="s">
        <v>1053</v>
      </c>
      <c r="CT100" t="s">
        <v>1053</v>
      </c>
      <c r="CU100" t="s">
        <v>1053</v>
      </c>
      <c r="CV100" t="s">
        <v>1053</v>
      </c>
      <c r="CW100" t="s">
        <v>1053</v>
      </c>
      <c r="CX100" t="s">
        <v>1053</v>
      </c>
      <c r="CY100" t="s">
        <v>1053</v>
      </c>
      <c r="CZ100" t="s">
        <v>1053</v>
      </c>
      <c r="DA100" t="s">
        <v>1053</v>
      </c>
      <c r="DB100" t="s">
        <v>1053</v>
      </c>
      <c r="DC100" s="37" t="s">
        <v>1053</v>
      </c>
      <c r="DD100" t="s">
        <v>1053</v>
      </c>
      <c r="DE100" t="s">
        <v>1053</v>
      </c>
      <c r="DF100" t="s">
        <v>1053</v>
      </c>
      <c r="DG100" t="s">
        <v>1053</v>
      </c>
      <c r="DH100" t="s">
        <v>1053</v>
      </c>
      <c r="DI100" t="s">
        <v>1053</v>
      </c>
      <c r="DJ100" t="s">
        <v>1053</v>
      </c>
      <c r="DK100" t="s">
        <v>438</v>
      </c>
      <c r="DL100" t="s">
        <v>451</v>
      </c>
      <c r="DM100">
        <v>0</v>
      </c>
      <c r="DN100">
        <v>0</v>
      </c>
      <c r="DO100">
        <v>1</v>
      </c>
      <c r="DP100">
        <v>0</v>
      </c>
      <c r="DQ100">
        <v>0</v>
      </c>
      <c r="DR100" t="s">
        <v>1982</v>
      </c>
      <c r="DS100">
        <v>0</v>
      </c>
      <c r="DT100">
        <v>1</v>
      </c>
      <c r="DU100">
        <v>0</v>
      </c>
      <c r="DV100">
        <v>0</v>
      </c>
      <c r="DW100">
        <v>0</v>
      </c>
      <c r="DX100">
        <v>1</v>
      </c>
      <c r="DY100">
        <v>0</v>
      </c>
      <c r="DZ100">
        <v>0</v>
      </c>
      <c r="EA100">
        <v>0</v>
      </c>
      <c r="EB100">
        <v>0</v>
      </c>
      <c r="EC100">
        <v>0</v>
      </c>
      <c r="ED100">
        <v>0</v>
      </c>
      <c r="EE100" t="s">
        <v>1053</v>
      </c>
      <c r="EF100" t="s">
        <v>1053</v>
      </c>
      <c r="EG100" t="s">
        <v>543</v>
      </c>
      <c r="EH100" t="s">
        <v>1053</v>
      </c>
      <c r="EI100" t="s">
        <v>1053</v>
      </c>
      <c r="EJ100" t="s">
        <v>1053</v>
      </c>
      <c r="EK100" t="s">
        <v>1053</v>
      </c>
      <c r="EL100" t="s">
        <v>1053</v>
      </c>
      <c r="EM100" t="s">
        <v>1053</v>
      </c>
      <c r="EN100" t="s">
        <v>1053</v>
      </c>
      <c r="EO100" t="s">
        <v>1053</v>
      </c>
      <c r="EP100" t="s">
        <v>1053</v>
      </c>
      <c r="EQ100" t="s">
        <v>1053</v>
      </c>
      <c r="ER100" t="s">
        <v>1053</v>
      </c>
      <c r="ES100" t="s">
        <v>1053</v>
      </c>
      <c r="ET100" t="s">
        <v>1053</v>
      </c>
      <c r="EU100" t="s">
        <v>1053</v>
      </c>
      <c r="EV100" t="s">
        <v>1053</v>
      </c>
      <c r="EW100" t="s">
        <v>1053</v>
      </c>
      <c r="EX100" t="s">
        <v>1053</v>
      </c>
      <c r="EY100" t="s">
        <v>1053</v>
      </c>
      <c r="EZ100" t="s">
        <v>1053</v>
      </c>
      <c r="FA100" t="s">
        <v>1053</v>
      </c>
      <c r="FB100" t="s">
        <v>1053</v>
      </c>
      <c r="FC100" t="s">
        <v>1053</v>
      </c>
      <c r="FD100" t="s">
        <v>1053</v>
      </c>
      <c r="FE100" t="s">
        <v>1053</v>
      </c>
      <c r="FF100" t="s">
        <v>1053</v>
      </c>
      <c r="FG100" t="s">
        <v>1053</v>
      </c>
      <c r="FH100" t="s">
        <v>1053</v>
      </c>
      <c r="FI100" t="s">
        <v>1053</v>
      </c>
      <c r="FJ100" t="s">
        <v>1053</v>
      </c>
      <c r="FK100" t="s">
        <v>1053</v>
      </c>
      <c r="FL100" t="s">
        <v>1053</v>
      </c>
      <c r="FM100" t="s">
        <v>1053</v>
      </c>
      <c r="FN100" t="s">
        <v>1053</v>
      </c>
      <c r="FO100" t="s">
        <v>1053</v>
      </c>
      <c r="FP100" t="s">
        <v>1053</v>
      </c>
      <c r="FQ100" t="s">
        <v>1053</v>
      </c>
      <c r="FR100" t="s">
        <v>1053</v>
      </c>
      <c r="FS100" t="s">
        <v>1053</v>
      </c>
      <c r="FT100" t="s">
        <v>1053</v>
      </c>
      <c r="FU100" t="s">
        <v>1053</v>
      </c>
      <c r="FV100" t="s">
        <v>1053</v>
      </c>
      <c r="FW100" t="s">
        <v>1053</v>
      </c>
      <c r="FX100" t="s">
        <v>1053</v>
      </c>
      <c r="FY100" t="s">
        <v>1053</v>
      </c>
      <c r="FZ100" t="s">
        <v>1053</v>
      </c>
      <c r="GA100" t="s">
        <v>1053</v>
      </c>
      <c r="GB100" t="s">
        <v>1054</v>
      </c>
      <c r="GC100" t="s">
        <v>1053</v>
      </c>
      <c r="GD100" t="s">
        <v>1053</v>
      </c>
      <c r="GE100" t="s">
        <v>1053</v>
      </c>
      <c r="GF100" t="s">
        <v>1053</v>
      </c>
      <c r="GG100" t="s">
        <v>1053</v>
      </c>
      <c r="GH100" t="s">
        <v>1053</v>
      </c>
      <c r="GI100" t="s">
        <v>1053</v>
      </c>
      <c r="GJ100" t="s">
        <v>1053</v>
      </c>
      <c r="GK100" t="s">
        <v>1053</v>
      </c>
      <c r="GL100" t="s">
        <v>1053</v>
      </c>
      <c r="GM100" t="s">
        <v>1053</v>
      </c>
      <c r="GN100" t="s">
        <v>1053</v>
      </c>
      <c r="GO100" t="s">
        <v>1053</v>
      </c>
      <c r="GP100" t="s">
        <v>1053</v>
      </c>
      <c r="GQ100" t="s">
        <v>1053</v>
      </c>
      <c r="GR100" t="s">
        <v>1053</v>
      </c>
      <c r="GS100" t="s">
        <v>1053</v>
      </c>
      <c r="GT100" s="37" t="s">
        <v>1053</v>
      </c>
      <c r="GU100" t="s">
        <v>1053</v>
      </c>
      <c r="GV100" t="s">
        <v>1053</v>
      </c>
      <c r="GW100" t="s">
        <v>1053</v>
      </c>
      <c r="GX100" t="s">
        <v>1053</v>
      </c>
      <c r="GY100" t="s">
        <v>1053</v>
      </c>
      <c r="GZ100" t="s">
        <v>1053</v>
      </c>
      <c r="HA100" t="s">
        <v>1053</v>
      </c>
      <c r="HB100" t="s">
        <v>1053</v>
      </c>
      <c r="HC100" t="s">
        <v>1053</v>
      </c>
      <c r="HD100" t="s">
        <v>1053</v>
      </c>
      <c r="HE100" t="s">
        <v>1053</v>
      </c>
      <c r="HF100" t="s">
        <v>1053</v>
      </c>
      <c r="HG100" t="s">
        <v>1053</v>
      </c>
      <c r="HH100" t="s">
        <v>1053</v>
      </c>
      <c r="HI100" s="37" t="s">
        <v>1053</v>
      </c>
      <c r="HJ100" t="s">
        <v>1053</v>
      </c>
      <c r="HK100" t="s">
        <v>1053</v>
      </c>
      <c r="HL100" t="s">
        <v>1053</v>
      </c>
      <c r="HM100" t="s">
        <v>1053</v>
      </c>
      <c r="HN100" t="s">
        <v>1053</v>
      </c>
      <c r="HO100" t="s">
        <v>1053</v>
      </c>
      <c r="HP100" t="s">
        <v>1053</v>
      </c>
      <c r="HQ100" t="s">
        <v>1053</v>
      </c>
      <c r="HR100" t="s">
        <v>1053</v>
      </c>
      <c r="HS100" t="s">
        <v>1053</v>
      </c>
      <c r="HT100" t="s">
        <v>1053</v>
      </c>
      <c r="HU100" t="s">
        <v>1053</v>
      </c>
      <c r="HV100" t="s">
        <v>1053</v>
      </c>
      <c r="HW100" t="s">
        <v>1053</v>
      </c>
      <c r="HX100" t="s">
        <v>1053</v>
      </c>
      <c r="HY100" t="s">
        <v>1053</v>
      </c>
      <c r="HZ100" s="37" t="s">
        <v>1053</v>
      </c>
      <c r="IA100" t="s">
        <v>1053</v>
      </c>
      <c r="IB100" t="s">
        <v>1053</v>
      </c>
      <c r="IC100" t="s">
        <v>1053</v>
      </c>
      <c r="ID100" t="s">
        <v>1053</v>
      </c>
      <c r="IE100" t="s">
        <v>1053</v>
      </c>
      <c r="IF100" t="s">
        <v>1053</v>
      </c>
      <c r="IG100" t="s">
        <v>1053</v>
      </c>
      <c r="IH100" t="s">
        <v>1053</v>
      </c>
      <c r="II100" t="s">
        <v>1053</v>
      </c>
      <c r="IJ100" t="s">
        <v>1053</v>
      </c>
      <c r="IK100" t="s">
        <v>1053</v>
      </c>
      <c r="IL100" t="s">
        <v>1053</v>
      </c>
      <c r="IM100" t="s">
        <v>1053</v>
      </c>
      <c r="IN100" t="s">
        <v>1053</v>
      </c>
      <c r="IO100" t="s">
        <v>1053</v>
      </c>
      <c r="IP100" t="s">
        <v>1053</v>
      </c>
      <c r="IQ100" t="s">
        <v>1053</v>
      </c>
      <c r="IR100" t="s">
        <v>1053</v>
      </c>
      <c r="IS100" t="s">
        <v>1053</v>
      </c>
      <c r="IT100" t="s">
        <v>1053</v>
      </c>
      <c r="IU100" t="s">
        <v>1053</v>
      </c>
      <c r="IV100" t="s">
        <v>1053</v>
      </c>
      <c r="IW100" t="s">
        <v>1053</v>
      </c>
      <c r="IX100" t="s">
        <v>1053</v>
      </c>
      <c r="IY100" t="s">
        <v>1053</v>
      </c>
      <c r="IZ100" t="s">
        <v>1053</v>
      </c>
      <c r="JA100" t="s">
        <v>1053</v>
      </c>
      <c r="JB100" t="s">
        <v>1053</v>
      </c>
      <c r="JC100" t="s">
        <v>1053</v>
      </c>
      <c r="JD100" t="s">
        <v>1053</v>
      </c>
      <c r="JE100" t="s">
        <v>1053</v>
      </c>
      <c r="JF100" t="s">
        <v>1053</v>
      </c>
      <c r="JG100" t="s">
        <v>1053</v>
      </c>
      <c r="JH100" t="s">
        <v>1053</v>
      </c>
      <c r="JI100" t="s">
        <v>1053</v>
      </c>
      <c r="JJ100" t="s">
        <v>1053</v>
      </c>
      <c r="JK100" t="s">
        <v>1053</v>
      </c>
      <c r="JL100" t="s">
        <v>1053</v>
      </c>
      <c r="JM100" t="s">
        <v>1053</v>
      </c>
      <c r="JN100" t="s">
        <v>1053</v>
      </c>
      <c r="JO100" t="s">
        <v>1053</v>
      </c>
      <c r="JP100" t="s">
        <v>1053</v>
      </c>
      <c r="JQ100" t="s">
        <v>1053</v>
      </c>
      <c r="JR100" t="s">
        <v>1053</v>
      </c>
      <c r="JS100" t="s">
        <v>1053</v>
      </c>
      <c r="JT100" t="s">
        <v>1053</v>
      </c>
      <c r="JU100" t="s">
        <v>1053</v>
      </c>
      <c r="JV100" t="s">
        <v>1053</v>
      </c>
      <c r="JW100" t="s">
        <v>1053</v>
      </c>
      <c r="JX100" t="s">
        <v>1053</v>
      </c>
      <c r="JY100" t="s">
        <v>1053</v>
      </c>
      <c r="JZ100" t="s">
        <v>1053</v>
      </c>
      <c r="KA100" t="s">
        <v>1053</v>
      </c>
      <c r="KB100" t="s">
        <v>1053</v>
      </c>
      <c r="KC100" t="s">
        <v>1053</v>
      </c>
      <c r="KD100" t="s">
        <v>1053</v>
      </c>
      <c r="KE100" t="s">
        <v>1053</v>
      </c>
      <c r="KF100" t="s">
        <v>1053</v>
      </c>
      <c r="KG100" t="s">
        <v>1053</v>
      </c>
      <c r="KH100" t="s">
        <v>1053</v>
      </c>
      <c r="KI100" t="s">
        <v>1053</v>
      </c>
      <c r="KJ100" t="s">
        <v>1053</v>
      </c>
      <c r="KK100" t="s">
        <v>1053</v>
      </c>
      <c r="KL100" t="s">
        <v>1053</v>
      </c>
      <c r="KM100" t="s">
        <v>1053</v>
      </c>
      <c r="KN100" t="s">
        <v>1053</v>
      </c>
      <c r="KO100" t="s">
        <v>1053</v>
      </c>
      <c r="KP100" t="s">
        <v>1053</v>
      </c>
      <c r="KQ100" t="s">
        <v>1053</v>
      </c>
      <c r="KR100" t="s">
        <v>1053</v>
      </c>
      <c r="KS100" t="s">
        <v>1053</v>
      </c>
      <c r="KT100" t="s">
        <v>1053</v>
      </c>
      <c r="KU100" t="s">
        <v>1053</v>
      </c>
      <c r="KV100" t="s">
        <v>1053</v>
      </c>
      <c r="KW100" t="s">
        <v>1053</v>
      </c>
      <c r="KX100" t="s">
        <v>1053</v>
      </c>
      <c r="KY100" t="s">
        <v>1053</v>
      </c>
      <c r="KZ100" t="s">
        <v>1053</v>
      </c>
      <c r="LA100" t="s">
        <v>1053</v>
      </c>
      <c r="LB100" t="s">
        <v>1053</v>
      </c>
      <c r="LC100" t="s">
        <v>1053</v>
      </c>
      <c r="LD100" t="s">
        <v>438</v>
      </c>
      <c r="LE100">
        <v>2200</v>
      </c>
      <c r="LF100" t="s">
        <v>1053</v>
      </c>
      <c r="LG100" t="s">
        <v>1053</v>
      </c>
      <c r="LH100" t="s">
        <v>1053</v>
      </c>
      <c r="LI100" t="s">
        <v>1068</v>
      </c>
      <c r="LJ100">
        <v>1</v>
      </c>
      <c r="LK100">
        <v>1</v>
      </c>
      <c r="LL100">
        <v>0</v>
      </c>
      <c r="LM100">
        <v>0</v>
      </c>
      <c r="LN100">
        <v>0</v>
      </c>
      <c r="LO100">
        <v>0</v>
      </c>
      <c r="LP100">
        <v>0</v>
      </c>
      <c r="LQ100">
        <v>0</v>
      </c>
      <c r="LR100">
        <v>0</v>
      </c>
      <c r="LS100" t="s">
        <v>1053</v>
      </c>
      <c r="LT100" t="s">
        <v>579</v>
      </c>
      <c r="LU100" t="s">
        <v>1053</v>
      </c>
      <c r="LV100" t="s">
        <v>1053</v>
      </c>
      <c r="LW100" t="s">
        <v>1053</v>
      </c>
      <c r="LX100" t="s">
        <v>1053</v>
      </c>
      <c r="LY100" t="s">
        <v>1053</v>
      </c>
      <c r="LZ100" t="s">
        <v>1053</v>
      </c>
      <c r="MA100" t="s">
        <v>1053</v>
      </c>
      <c r="MB100" t="s">
        <v>1053</v>
      </c>
      <c r="MC100" t="s">
        <v>1053</v>
      </c>
      <c r="MD100" t="s">
        <v>1490</v>
      </c>
      <c r="ME100">
        <v>1</v>
      </c>
      <c r="MF100">
        <v>0</v>
      </c>
      <c r="MG100">
        <v>0</v>
      </c>
      <c r="MH100">
        <v>0</v>
      </c>
      <c r="MI100">
        <v>0</v>
      </c>
      <c r="MJ100">
        <v>0</v>
      </c>
      <c r="MK100">
        <v>0</v>
      </c>
      <c r="ML100">
        <v>0</v>
      </c>
      <c r="MM100">
        <v>0</v>
      </c>
      <c r="MN100" t="s">
        <v>1053</v>
      </c>
      <c r="MO100" t="s">
        <v>438</v>
      </c>
      <c r="MP100" t="s">
        <v>1090</v>
      </c>
      <c r="MQ100">
        <v>0</v>
      </c>
      <c r="MR100">
        <v>0</v>
      </c>
      <c r="MS100">
        <v>1</v>
      </c>
      <c r="MT100">
        <v>1</v>
      </c>
      <c r="MU100">
        <v>0</v>
      </c>
      <c r="MV100">
        <v>0</v>
      </c>
      <c r="MW100">
        <v>0</v>
      </c>
      <c r="MX100">
        <v>0</v>
      </c>
      <c r="MY100" t="s">
        <v>1053</v>
      </c>
      <c r="MZ100" t="s">
        <v>1053</v>
      </c>
      <c r="NA100" t="s">
        <v>1508</v>
      </c>
      <c r="NB100">
        <v>397297946</v>
      </c>
      <c r="NC100" t="s">
        <v>2117</v>
      </c>
      <c r="ND100" s="36">
        <v>44980.597604166673</v>
      </c>
      <c r="NE100" t="s">
        <v>1053</v>
      </c>
      <c r="NF100" t="s">
        <v>1053</v>
      </c>
      <c r="NG100" t="s">
        <v>1057</v>
      </c>
      <c r="NH100" t="s">
        <v>1058</v>
      </c>
      <c r="NI100" t="s">
        <v>1909</v>
      </c>
      <c r="NJ100" t="s">
        <v>1053</v>
      </c>
      <c r="NK100">
        <v>2195</v>
      </c>
    </row>
    <row r="101" spans="1:375" x14ac:dyDescent="0.35">
      <c r="A101" s="36">
        <v>44980.498683819453</v>
      </c>
      <c r="B101" s="36">
        <v>44980.506447997694</v>
      </c>
      <c r="C101" s="77">
        <v>44980</v>
      </c>
      <c r="D101" t="s">
        <v>1053</v>
      </c>
      <c r="E101" t="s">
        <v>1053</v>
      </c>
      <c r="F101" t="s">
        <v>2008</v>
      </c>
      <c r="G101" t="s">
        <v>971</v>
      </c>
      <c r="H101" s="77">
        <v>44980</v>
      </c>
      <c r="I101">
        <v>61</v>
      </c>
      <c r="J101">
        <v>6101</v>
      </c>
      <c r="K101">
        <v>610102</v>
      </c>
      <c r="L101" t="s">
        <v>21</v>
      </c>
      <c r="M101" t="s">
        <v>1886</v>
      </c>
      <c r="N101" t="s">
        <v>1053</v>
      </c>
      <c r="O101" t="s">
        <v>445</v>
      </c>
      <c r="P101" t="s">
        <v>1053</v>
      </c>
      <c r="Q101" t="s">
        <v>1053</v>
      </c>
      <c r="R101" t="s">
        <v>438</v>
      </c>
      <c r="S101">
        <v>33</v>
      </c>
      <c r="T101" t="s">
        <v>461</v>
      </c>
      <c r="U101" t="s">
        <v>468</v>
      </c>
      <c r="V101" t="s">
        <v>1053</v>
      </c>
      <c r="W101" t="s">
        <v>454</v>
      </c>
      <c r="X101">
        <v>0</v>
      </c>
      <c r="Y101">
        <v>0</v>
      </c>
      <c r="Z101">
        <v>0</v>
      </c>
      <c r="AA101">
        <v>0</v>
      </c>
      <c r="AB101">
        <v>1</v>
      </c>
      <c r="AC101" t="s">
        <v>1055</v>
      </c>
      <c r="AD101" t="s">
        <v>1053</v>
      </c>
      <c r="AE101" t="s">
        <v>1053</v>
      </c>
      <c r="AF101" t="s">
        <v>1053</v>
      </c>
      <c r="AG101" t="s">
        <v>1053</v>
      </c>
      <c r="AH101" t="s">
        <v>1053</v>
      </c>
      <c r="AI101" t="s">
        <v>1053</v>
      </c>
      <c r="AJ101" t="s">
        <v>1053</v>
      </c>
      <c r="AK101" t="s">
        <v>1053</v>
      </c>
      <c r="AL101" t="s">
        <v>1053</v>
      </c>
      <c r="AM101" t="s">
        <v>1053</v>
      </c>
      <c r="AN101" t="s">
        <v>1053</v>
      </c>
      <c r="AO101" t="s">
        <v>1053</v>
      </c>
      <c r="AP101" t="s">
        <v>1053</v>
      </c>
      <c r="AQ101" t="s">
        <v>1053</v>
      </c>
      <c r="AR101" t="s">
        <v>1053</v>
      </c>
      <c r="AS101" s="37" t="s">
        <v>1053</v>
      </c>
      <c r="AT101" t="s">
        <v>1053</v>
      </c>
      <c r="AU101" t="s">
        <v>1053</v>
      </c>
      <c r="AV101" t="s">
        <v>1053</v>
      </c>
      <c r="AW101" t="s">
        <v>1053</v>
      </c>
      <c r="AX101" t="s">
        <v>1053</v>
      </c>
      <c r="AY101" t="s">
        <v>1053</v>
      </c>
      <c r="AZ101" t="s">
        <v>1053</v>
      </c>
      <c r="BA101" t="s">
        <v>1053</v>
      </c>
      <c r="BB101" t="s">
        <v>1053</v>
      </c>
      <c r="BC101" t="s">
        <v>1053</v>
      </c>
      <c r="BD101" t="s">
        <v>1053</v>
      </c>
      <c r="BE101" t="s">
        <v>1053</v>
      </c>
      <c r="BF101" t="s">
        <v>1053</v>
      </c>
      <c r="BG101" t="s">
        <v>1053</v>
      </c>
      <c r="BH101" s="37" t="s">
        <v>1053</v>
      </c>
      <c r="BI101" t="s">
        <v>1053</v>
      </c>
      <c r="BJ101" t="s">
        <v>1053</v>
      </c>
      <c r="BK101" t="s">
        <v>1053</v>
      </c>
      <c r="BL101" t="s">
        <v>1053</v>
      </c>
      <c r="BM101" t="s">
        <v>1053</v>
      </c>
      <c r="BN101" t="s">
        <v>1053</v>
      </c>
      <c r="BO101" t="s">
        <v>1053</v>
      </c>
      <c r="BP101" t="s">
        <v>1053</v>
      </c>
      <c r="BQ101" t="s">
        <v>1053</v>
      </c>
      <c r="BR101" t="s">
        <v>1053</v>
      </c>
      <c r="BS101" t="s">
        <v>1053</v>
      </c>
      <c r="BT101" t="s">
        <v>1053</v>
      </c>
      <c r="BU101" t="s">
        <v>1053</v>
      </c>
      <c r="BV101" t="s">
        <v>1053</v>
      </c>
      <c r="BW101" t="s">
        <v>1053</v>
      </c>
      <c r="BX101" t="s">
        <v>1053</v>
      </c>
      <c r="BY101" s="37" t="s">
        <v>1053</v>
      </c>
      <c r="BZ101" t="s">
        <v>1053</v>
      </c>
      <c r="CA101" t="s">
        <v>1053</v>
      </c>
      <c r="CB101" t="s">
        <v>1053</v>
      </c>
      <c r="CC101" t="s">
        <v>1053</v>
      </c>
      <c r="CD101" t="s">
        <v>1053</v>
      </c>
      <c r="CE101" t="s">
        <v>1053</v>
      </c>
      <c r="CF101" t="s">
        <v>1053</v>
      </c>
      <c r="CG101" t="s">
        <v>1053</v>
      </c>
      <c r="CH101" t="s">
        <v>1053</v>
      </c>
      <c r="CI101" t="s">
        <v>1053</v>
      </c>
      <c r="CJ101" t="s">
        <v>1053</v>
      </c>
      <c r="CK101" t="s">
        <v>1053</v>
      </c>
      <c r="CL101" t="s">
        <v>1053</v>
      </c>
      <c r="CM101" t="s">
        <v>1053</v>
      </c>
      <c r="CN101" s="37" t="s">
        <v>1053</v>
      </c>
      <c r="CO101" t="s">
        <v>473</v>
      </c>
      <c r="CP101" t="s">
        <v>1053</v>
      </c>
      <c r="CQ101" t="s">
        <v>16</v>
      </c>
      <c r="CR101">
        <v>500</v>
      </c>
      <c r="CS101">
        <v>500</v>
      </c>
      <c r="CT101" t="s">
        <v>1077</v>
      </c>
      <c r="CU101" t="s">
        <v>1064</v>
      </c>
      <c r="CV101" t="s">
        <v>1053</v>
      </c>
      <c r="CW101" t="s">
        <v>530</v>
      </c>
      <c r="CX101" t="s">
        <v>1053</v>
      </c>
      <c r="CY101" t="s">
        <v>1053</v>
      </c>
      <c r="CZ101">
        <v>4</v>
      </c>
      <c r="DA101">
        <v>1</v>
      </c>
      <c r="DB101" t="s">
        <v>1054</v>
      </c>
      <c r="DC101" s="37" t="s">
        <v>1053</v>
      </c>
      <c r="DD101" t="s">
        <v>1053</v>
      </c>
      <c r="DE101" t="s">
        <v>1053</v>
      </c>
      <c r="DF101" t="s">
        <v>1053</v>
      </c>
      <c r="DG101" t="s">
        <v>1053</v>
      </c>
      <c r="DH101" t="s">
        <v>1053</v>
      </c>
      <c r="DI101" t="s">
        <v>1053</v>
      </c>
      <c r="DJ101" t="s">
        <v>1053</v>
      </c>
      <c r="DK101" t="s">
        <v>438</v>
      </c>
      <c r="DL101" t="s">
        <v>454</v>
      </c>
      <c r="DM101">
        <v>0</v>
      </c>
      <c r="DN101">
        <v>0</v>
      </c>
      <c r="DO101">
        <v>0</v>
      </c>
      <c r="DP101">
        <v>0</v>
      </c>
      <c r="DQ101">
        <v>1</v>
      </c>
      <c r="DR101" t="s">
        <v>759</v>
      </c>
      <c r="DS101">
        <v>0</v>
      </c>
      <c r="DT101">
        <v>1</v>
      </c>
      <c r="DU101">
        <v>0</v>
      </c>
      <c r="DV101">
        <v>0</v>
      </c>
      <c r="DW101">
        <v>0</v>
      </c>
      <c r="DX101">
        <v>0</v>
      </c>
      <c r="DY101">
        <v>0</v>
      </c>
      <c r="DZ101">
        <v>0</v>
      </c>
      <c r="EA101">
        <v>0</v>
      </c>
      <c r="EB101">
        <v>0</v>
      </c>
      <c r="EC101">
        <v>0</v>
      </c>
      <c r="ED101">
        <v>0</v>
      </c>
      <c r="EE101" t="s">
        <v>1053</v>
      </c>
      <c r="EF101" t="s">
        <v>1053</v>
      </c>
      <c r="EG101" t="s">
        <v>543</v>
      </c>
      <c r="EH101" t="s">
        <v>1053</v>
      </c>
      <c r="EI101" t="s">
        <v>1053</v>
      </c>
      <c r="EJ101" t="s">
        <v>1053</v>
      </c>
      <c r="EK101" t="s">
        <v>1053</v>
      </c>
      <c r="EL101" t="s">
        <v>1053</v>
      </c>
      <c r="EM101" t="s">
        <v>1053</v>
      </c>
      <c r="EN101" t="s">
        <v>1053</v>
      </c>
      <c r="EO101" t="s">
        <v>1053</v>
      </c>
      <c r="EP101" t="s">
        <v>1053</v>
      </c>
      <c r="EQ101" t="s">
        <v>1053</v>
      </c>
      <c r="ER101" t="s">
        <v>1053</v>
      </c>
      <c r="ES101" t="s">
        <v>1053</v>
      </c>
      <c r="ET101" t="s">
        <v>1053</v>
      </c>
      <c r="EU101" t="s">
        <v>1053</v>
      </c>
      <c r="EV101" t="s">
        <v>1053</v>
      </c>
      <c r="EW101" t="s">
        <v>1053</v>
      </c>
      <c r="EX101" t="s">
        <v>1053</v>
      </c>
      <c r="EY101" t="s">
        <v>1053</v>
      </c>
      <c r="EZ101" t="s">
        <v>1053</v>
      </c>
      <c r="FA101" t="s">
        <v>1053</v>
      </c>
      <c r="FB101" t="s">
        <v>1053</v>
      </c>
      <c r="FC101" t="s">
        <v>1053</v>
      </c>
      <c r="FD101" t="s">
        <v>1053</v>
      </c>
      <c r="FE101" t="s">
        <v>1053</v>
      </c>
      <c r="FF101" t="s">
        <v>1053</v>
      </c>
      <c r="FG101" t="s">
        <v>1053</v>
      </c>
      <c r="FH101" t="s">
        <v>1053</v>
      </c>
      <c r="FI101" t="s">
        <v>1053</v>
      </c>
      <c r="FJ101" t="s">
        <v>1053</v>
      </c>
      <c r="FK101" t="s">
        <v>1053</v>
      </c>
      <c r="FL101" t="s">
        <v>1053</v>
      </c>
      <c r="FM101" t="s">
        <v>1053</v>
      </c>
      <c r="FN101" t="s">
        <v>1053</v>
      </c>
      <c r="FO101" t="s">
        <v>1053</v>
      </c>
      <c r="FP101" t="s">
        <v>1053</v>
      </c>
      <c r="FQ101" t="s">
        <v>1053</v>
      </c>
      <c r="FR101" t="s">
        <v>1053</v>
      </c>
      <c r="FS101" t="s">
        <v>1053</v>
      </c>
      <c r="FT101" t="s">
        <v>1053</v>
      </c>
      <c r="FU101" t="s">
        <v>1053</v>
      </c>
      <c r="FV101" t="s">
        <v>1053</v>
      </c>
      <c r="FW101" t="s">
        <v>1087</v>
      </c>
      <c r="FX101">
        <v>1</v>
      </c>
      <c r="FY101">
        <v>1</v>
      </c>
      <c r="FZ101">
        <v>1</v>
      </c>
      <c r="GA101">
        <v>0</v>
      </c>
      <c r="GB101" t="s">
        <v>1059</v>
      </c>
      <c r="GC101" t="s">
        <v>1053</v>
      </c>
      <c r="GD101" t="s">
        <v>473</v>
      </c>
      <c r="GE101" t="s">
        <v>1053</v>
      </c>
      <c r="GF101" t="s">
        <v>25</v>
      </c>
      <c r="GG101" t="s">
        <v>1053</v>
      </c>
      <c r="GH101">
        <v>2400</v>
      </c>
      <c r="GI101" t="s">
        <v>2118</v>
      </c>
      <c r="GJ101" t="s">
        <v>2118</v>
      </c>
      <c r="GK101" t="s">
        <v>1053</v>
      </c>
      <c r="GL101" t="s">
        <v>16</v>
      </c>
      <c r="GM101" t="s">
        <v>1988</v>
      </c>
      <c r="GN101" t="s">
        <v>530</v>
      </c>
      <c r="GO101" t="s">
        <v>1053</v>
      </c>
      <c r="GP101" t="s">
        <v>1053</v>
      </c>
      <c r="GQ101">
        <v>5</v>
      </c>
      <c r="GR101">
        <v>1</v>
      </c>
      <c r="GS101" t="s">
        <v>1054</v>
      </c>
      <c r="GT101" s="37" t="s">
        <v>1053</v>
      </c>
      <c r="GU101" t="s">
        <v>473</v>
      </c>
      <c r="GV101" t="s">
        <v>1053</v>
      </c>
      <c r="GW101" t="s">
        <v>24</v>
      </c>
      <c r="GX101">
        <v>120</v>
      </c>
      <c r="GY101">
        <v>500</v>
      </c>
      <c r="GZ101" t="s">
        <v>1077</v>
      </c>
      <c r="HA101">
        <v>208</v>
      </c>
      <c r="HB101" t="s">
        <v>1053</v>
      </c>
      <c r="HC101" t="s">
        <v>530</v>
      </c>
      <c r="HD101" t="s">
        <v>1053</v>
      </c>
      <c r="HE101" t="s">
        <v>1053</v>
      </c>
      <c r="HF101">
        <v>3</v>
      </c>
      <c r="HG101">
        <v>1</v>
      </c>
      <c r="HH101" t="s">
        <v>1054</v>
      </c>
      <c r="HI101" s="37" t="s">
        <v>1053</v>
      </c>
      <c r="HJ101" t="s">
        <v>473</v>
      </c>
      <c r="HK101" t="s">
        <v>1053</v>
      </c>
      <c r="HL101" t="s">
        <v>512</v>
      </c>
      <c r="HM101" t="s">
        <v>1053</v>
      </c>
      <c r="HN101">
        <v>2200</v>
      </c>
      <c r="HO101" t="s">
        <v>2020</v>
      </c>
      <c r="HP101" t="s">
        <v>2020</v>
      </c>
      <c r="HQ101" t="s">
        <v>1053</v>
      </c>
      <c r="HR101" t="s">
        <v>16</v>
      </c>
      <c r="HS101" t="s">
        <v>1980</v>
      </c>
      <c r="HT101" t="s">
        <v>530</v>
      </c>
      <c r="HU101" t="s">
        <v>1053</v>
      </c>
      <c r="HV101" t="s">
        <v>1053</v>
      </c>
      <c r="HW101">
        <v>26</v>
      </c>
      <c r="HX101">
        <v>1</v>
      </c>
      <c r="HY101" t="s">
        <v>1054</v>
      </c>
      <c r="HZ101" s="37" t="s">
        <v>1053</v>
      </c>
      <c r="IA101" t="s">
        <v>1053</v>
      </c>
      <c r="IB101" t="s">
        <v>1053</v>
      </c>
      <c r="IC101" t="s">
        <v>1053</v>
      </c>
      <c r="ID101" t="s">
        <v>1053</v>
      </c>
      <c r="IE101" t="s">
        <v>1053</v>
      </c>
      <c r="IF101" t="s">
        <v>1053</v>
      </c>
      <c r="IG101" t="s">
        <v>1053</v>
      </c>
      <c r="IH101" t="s">
        <v>1053</v>
      </c>
      <c r="II101" t="s">
        <v>1053</v>
      </c>
      <c r="IJ101" t="s">
        <v>1053</v>
      </c>
      <c r="IK101" t="s">
        <v>1053</v>
      </c>
      <c r="IL101" t="s">
        <v>1053</v>
      </c>
      <c r="IM101" t="s">
        <v>1053</v>
      </c>
      <c r="IN101" t="s">
        <v>1053</v>
      </c>
      <c r="IO101" t="s">
        <v>1053</v>
      </c>
      <c r="IP101" t="s">
        <v>1053</v>
      </c>
      <c r="IQ101" t="s">
        <v>1053</v>
      </c>
      <c r="IR101" t="s">
        <v>1053</v>
      </c>
      <c r="IS101" t="s">
        <v>1053</v>
      </c>
      <c r="IT101" t="s">
        <v>1053</v>
      </c>
      <c r="IU101" t="s">
        <v>438</v>
      </c>
      <c r="IV101" t="s">
        <v>1087</v>
      </c>
      <c r="IW101">
        <v>1</v>
      </c>
      <c r="IX101">
        <v>1</v>
      </c>
      <c r="IY101">
        <v>1</v>
      </c>
      <c r="IZ101">
        <v>0</v>
      </c>
      <c r="JA101" t="s">
        <v>1982</v>
      </c>
      <c r="JB101">
        <v>0</v>
      </c>
      <c r="JC101">
        <v>1</v>
      </c>
      <c r="JD101">
        <v>0</v>
      </c>
      <c r="JE101">
        <v>0</v>
      </c>
      <c r="JF101">
        <v>0</v>
      </c>
      <c r="JG101">
        <v>1</v>
      </c>
      <c r="JH101">
        <v>0</v>
      </c>
      <c r="JI101">
        <v>0</v>
      </c>
      <c r="JJ101">
        <v>0</v>
      </c>
      <c r="JK101">
        <v>0</v>
      </c>
      <c r="JL101">
        <v>0</v>
      </c>
      <c r="JM101">
        <v>0</v>
      </c>
      <c r="JN101" t="s">
        <v>1053</v>
      </c>
      <c r="JO101" t="s">
        <v>1053</v>
      </c>
      <c r="JP101" t="s">
        <v>543</v>
      </c>
      <c r="JQ101" t="s">
        <v>1053</v>
      </c>
      <c r="JR101" t="s">
        <v>1053</v>
      </c>
      <c r="JS101" t="s">
        <v>1053</v>
      </c>
      <c r="JT101" t="s">
        <v>1053</v>
      </c>
      <c r="JU101" t="s">
        <v>1053</v>
      </c>
      <c r="JV101" t="s">
        <v>1053</v>
      </c>
      <c r="JW101" t="s">
        <v>1053</v>
      </c>
      <c r="JX101" t="s">
        <v>1053</v>
      </c>
      <c r="JY101" t="s">
        <v>1053</v>
      </c>
      <c r="JZ101" t="s">
        <v>1053</v>
      </c>
      <c r="KA101" t="s">
        <v>1053</v>
      </c>
      <c r="KB101" t="s">
        <v>1053</v>
      </c>
      <c r="KC101" t="s">
        <v>1053</v>
      </c>
      <c r="KD101" t="s">
        <v>1053</v>
      </c>
      <c r="KE101" t="s">
        <v>1053</v>
      </c>
      <c r="KF101" t="s">
        <v>1053</v>
      </c>
      <c r="KG101" t="s">
        <v>1053</v>
      </c>
      <c r="KH101" t="s">
        <v>1053</v>
      </c>
      <c r="KI101" t="s">
        <v>1053</v>
      </c>
      <c r="KJ101" t="s">
        <v>1053</v>
      </c>
      <c r="KK101" t="s">
        <v>1053</v>
      </c>
      <c r="KL101" t="s">
        <v>1053</v>
      </c>
      <c r="KM101" t="s">
        <v>1053</v>
      </c>
      <c r="KN101" t="s">
        <v>1053</v>
      </c>
      <c r="KO101" t="s">
        <v>1053</v>
      </c>
      <c r="KP101" t="s">
        <v>1053</v>
      </c>
      <c r="KQ101" t="s">
        <v>1053</v>
      </c>
      <c r="KR101" t="s">
        <v>1053</v>
      </c>
      <c r="KS101" t="s">
        <v>1053</v>
      </c>
      <c r="KT101" t="s">
        <v>1053</v>
      </c>
      <c r="KU101" t="s">
        <v>1053</v>
      </c>
      <c r="KV101" t="s">
        <v>1053</v>
      </c>
      <c r="KW101" t="s">
        <v>1053</v>
      </c>
      <c r="KX101" t="s">
        <v>1053</v>
      </c>
      <c r="KY101" t="s">
        <v>1053</v>
      </c>
      <c r="KZ101" t="s">
        <v>1053</v>
      </c>
      <c r="LA101" t="s">
        <v>1053</v>
      </c>
      <c r="LB101" t="s">
        <v>1053</v>
      </c>
      <c r="LC101" t="s">
        <v>1053</v>
      </c>
      <c r="LD101" t="s">
        <v>438</v>
      </c>
      <c r="LE101">
        <v>2200</v>
      </c>
      <c r="LF101" t="s">
        <v>1053</v>
      </c>
      <c r="LG101" t="s">
        <v>1053</v>
      </c>
      <c r="LH101" t="s">
        <v>1053</v>
      </c>
      <c r="LI101" t="s">
        <v>1068</v>
      </c>
      <c r="LJ101">
        <v>1</v>
      </c>
      <c r="LK101">
        <v>1</v>
      </c>
      <c r="LL101">
        <v>0</v>
      </c>
      <c r="LM101">
        <v>0</v>
      </c>
      <c r="LN101">
        <v>0</v>
      </c>
      <c r="LO101">
        <v>0</v>
      </c>
      <c r="LP101">
        <v>0</v>
      </c>
      <c r="LQ101">
        <v>0</v>
      </c>
      <c r="LR101">
        <v>0</v>
      </c>
      <c r="LS101" t="s">
        <v>1053</v>
      </c>
      <c r="LT101" t="s">
        <v>575</v>
      </c>
      <c r="LU101" t="s">
        <v>1053</v>
      </c>
      <c r="LV101" t="s">
        <v>1053</v>
      </c>
      <c r="LW101" t="s">
        <v>1053</v>
      </c>
      <c r="LX101" t="s">
        <v>1053</v>
      </c>
      <c r="LY101" t="s">
        <v>1053</v>
      </c>
      <c r="LZ101" t="s">
        <v>1053</v>
      </c>
      <c r="MA101" t="s">
        <v>1053</v>
      </c>
      <c r="MB101" t="s">
        <v>1053</v>
      </c>
      <c r="MC101" t="s">
        <v>1053</v>
      </c>
      <c r="MD101" t="s">
        <v>1053</v>
      </c>
      <c r="ME101" t="s">
        <v>1053</v>
      </c>
      <c r="MF101" t="s">
        <v>1053</v>
      </c>
      <c r="MG101" t="s">
        <v>1053</v>
      </c>
      <c r="MH101" t="s">
        <v>1053</v>
      </c>
      <c r="MI101" t="s">
        <v>1053</v>
      </c>
      <c r="MJ101" t="s">
        <v>1053</v>
      </c>
      <c r="MK101" t="s">
        <v>1053</v>
      </c>
      <c r="ML101" t="s">
        <v>1053</v>
      </c>
      <c r="MM101" t="s">
        <v>1053</v>
      </c>
      <c r="MN101" t="s">
        <v>1053</v>
      </c>
      <c r="MO101" t="s">
        <v>438</v>
      </c>
      <c r="MP101" t="s">
        <v>1090</v>
      </c>
      <c r="MQ101">
        <v>0</v>
      </c>
      <c r="MR101">
        <v>0</v>
      </c>
      <c r="MS101">
        <v>1</v>
      </c>
      <c r="MT101">
        <v>1</v>
      </c>
      <c r="MU101">
        <v>0</v>
      </c>
      <c r="MV101">
        <v>0</v>
      </c>
      <c r="MW101">
        <v>0</v>
      </c>
      <c r="MX101">
        <v>0</v>
      </c>
      <c r="MY101" t="s">
        <v>1053</v>
      </c>
      <c r="MZ101" t="s">
        <v>1053</v>
      </c>
      <c r="NA101" t="s">
        <v>1508</v>
      </c>
      <c r="NB101">
        <v>397297962</v>
      </c>
      <c r="NC101" t="s">
        <v>2119</v>
      </c>
      <c r="ND101" s="36">
        <v>44980.597627314812</v>
      </c>
      <c r="NE101" t="s">
        <v>1053</v>
      </c>
      <c r="NF101" t="s">
        <v>1053</v>
      </c>
      <c r="NG101" t="s">
        <v>1057</v>
      </c>
      <c r="NH101" t="s">
        <v>1058</v>
      </c>
      <c r="NI101" t="s">
        <v>1909</v>
      </c>
      <c r="NJ101" t="s">
        <v>1053</v>
      </c>
      <c r="NK101">
        <v>2196</v>
      </c>
    </row>
    <row r="102" spans="1:375" x14ac:dyDescent="0.35">
      <c r="A102" s="36">
        <v>44980.507005023152</v>
      </c>
      <c r="B102" s="36">
        <v>44980.514216307871</v>
      </c>
      <c r="C102" s="77">
        <v>44980</v>
      </c>
      <c r="D102" t="s">
        <v>1053</v>
      </c>
      <c r="E102" t="s">
        <v>1053</v>
      </c>
      <c r="F102" t="s">
        <v>2008</v>
      </c>
      <c r="G102" t="s">
        <v>971</v>
      </c>
      <c r="H102" s="77">
        <v>44980</v>
      </c>
      <c r="I102">
        <v>61</v>
      </c>
      <c r="J102">
        <v>6101</v>
      </c>
      <c r="K102">
        <v>610102</v>
      </c>
      <c r="L102" t="s">
        <v>21</v>
      </c>
      <c r="M102" t="s">
        <v>1886</v>
      </c>
      <c r="N102" t="s">
        <v>1053</v>
      </c>
      <c r="O102" t="s">
        <v>445</v>
      </c>
      <c r="P102" t="s">
        <v>1053</v>
      </c>
      <c r="Q102" t="s">
        <v>1053</v>
      </c>
      <c r="R102" t="s">
        <v>438</v>
      </c>
      <c r="S102" t="s">
        <v>1053</v>
      </c>
      <c r="T102" t="s">
        <v>461</v>
      </c>
      <c r="U102" t="s">
        <v>468</v>
      </c>
      <c r="V102" t="s">
        <v>1053</v>
      </c>
      <c r="W102" t="s">
        <v>1119</v>
      </c>
      <c r="X102">
        <v>1</v>
      </c>
      <c r="Y102">
        <v>0</v>
      </c>
      <c r="Z102">
        <v>0</v>
      </c>
      <c r="AA102">
        <v>0</v>
      </c>
      <c r="AB102">
        <v>1</v>
      </c>
      <c r="AC102" t="s">
        <v>1062</v>
      </c>
      <c r="AD102" t="s">
        <v>1053</v>
      </c>
      <c r="AE102" t="s">
        <v>473</v>
      </c>
      <c r="AF102" t="s">
        <v>1053</v>
      </c>
      <c r="AG102" t="s">
        <v>480</v>
      </c>
      <c r="AH102" t="s">
        <v>1053</v>
      </c>
      <c r="AI102">
        <v>2500</v>
      </c>
      <c r="AJ102" t="s">
        <v>1079</v>
      </c>
      <c r="AK102" t="s">
        <v>1079</v>
      </c>
      <c r="AL102" t="s">
        <v>1053</v>
      </c>
      <c r="AM102" t="s">
        <v>530</v>
      </c>
      <c r="AN102" t="s">
        <v>1053</v>
      </c>
      <c r="AO102" t="s">
        <v>1053</v>
      </c>
      <c r="AP102">
        <v>6</v>
      </c>
      <c r="AQ102">
        <v>1</v>
      </c>
      <c r="AR102" t="s">
        <v>1054</v>
      </c>
      <c r="AS102" s="37" t="s">
        <v>1053</v>
      </c>
      <c r="AT102" t="s">
        <v>1053</v>
      </c>
      <c r="AU102" t="s">
        <v>1053</v>
      </c>
      <c r="AV102" t="s">
        <v>1053</v>
      </c>
      <c r="AW102" t="s">
        <v>1053</v>
      </c>
      <c r="AX102" t="s">
        <v>1053</v>
      </c>
      <c r="AY102" t="s">
        <v>1053</v>
      </c>
      <c r="AZ102" t="s">
        <v>1053</v>
      </c>
      <c r="BA102" t="s">
        <v>1053</v>
      </c>
      <c r="BB102" t="s">
        <v>1053</v>
      </c>
      <c r="BC102" t="s">
        <v>1053</v>
      </c>
      <c r="BD102" t="s">
        <v>1053</v>
      </c>
      <c r="BE102" t="s">
        <v>1053</v>
      </c>
      <c r="BF102" t="s">
        <v>1053</v>
      </c>
      <c r="BG102" t="s">
        <v>1053</v>
      </c>
      <c r="BH102" s="37" t="s">
        <v>1053</v>
      </c>
      <c r="BI102" t="s">
        <v>1053</v>
      </c>
      <c r="BJ102" t="s">
        <v>1053</v>
      </c>
      <c r="BK102" t="s">
        <v>1053</v>
      </c>
      <c r="BL102" t="s">
        <v>1053</v>
      </c>
      <c r="BM102" t="s">
        <v>1053</v>
      </c>
      <c r="BN102" t="s">
        <v>1053</v>
      </c>
      <c r="BO102" t="s">
        <v>1053</v>
      </c>
      <c r="BP102" t="s">
        <v>1053</v>
      </c>
      <c r="BQ102" t="s">
        <v>1053</v>
      </c>
      <c r="BR102" t="s">
        <v>1053</v>
      </c>
      <c r="BS102" t="s">
        <v>1053</v>
      </c>
      <c r="BT102" t="s">
        <v>1053</v>
      </c>
      <c r="BU102" t="s">
        <v>1053</v>
      </c>
      <c r="BV102" t="s">
        <v>1053</v>
      </c>
      <c r="BW102" t="s">
        <v>1053</v>
      </c>
      <c r="BX102" t="s">
        <v>1053</v>
      </c>
      <c r="BY102" s="37" t="s">
        <v>1053</v>
      </c>
      <c r="BZ102" t="s">
        <v>1053</v>
      </c>
      <c r="CA102" t="s">
        <v>1053</v>
      </c>
      <c r="CB102" t="s">
        <v>1053</v>
      </c>
      <c r="CC102" t="s">
        <v>1053</v>
      </c>
      <c r="CD102" t="s">
        <v>1053</v>
      </c>
      <c r="CE102" t="s">
        <v>1053</v>
      </c>
      <c r="CF102" t="s">
        <v>1053</v>
      </c>
      <c r="CG102" t="s">
        <v>1053</v>
      </c>
      <c r="CH102" t="s">
        <v>1053</v>
      </c>
      <c r="CI102" t="s">
        <v>1053</v>
      </c>
      <c r="CJ102" t="s">
        <v>1053</v>
      </c>
      <c r="CK102" t="s">
        <v>1053</v>
      </c>
      <c r="CL102" t="s">
        <v>1053</v>
      </c>
      <c r="CM102" t="s">
        <v>1053</v>
      </c>
      <c r="CN102" s="37" t="s">
        <v>1053</v>
      </c>
      <c r="CO102" t="s">
        <v>473</v>
      </c>
      <c r="CP102" t="s">
        <v>1053</v>
      </c>
      <c r="CQ102" t="s">
        <v>16</v>
      </c>
      <c r="CR102">
        <v>500</v>
      </c>
      <c r="CS102">
        <v>500</v>
      </c>
      <c r="CT102" t="s">
        <v>1077</v>
      </c>
      <c r="CU102" t="s">
        <v>1064</v>
      </c>
      <c r="CV102" t="s">
        <v>1053</v>
      </c>
      <c r="CW102" t="s">
        <v>530</v>
      </c>
      <c r="CX102" t="s">
        <v>1053</v>
      </c>
      <c r="CY102" t="s">
        <v>1053</v>
      </c>
      <c r="CZ102">
        <v>4</v>
      </c>
      <c r="DA102">
        <v>1</v>
      </c>
      <c r="DB102" t="s">
        <v>1054</v>
      </c>
      <c r="DC102" s="37" t="s">
        <v>1053</v>
      </c>
      <c r="DD102" t="s">
        <v>1053</v>
      </c>
      <c r="DE102" t="s">
        <v>1053</v>
      </c>
      <c r="DF102" t="s">
        <v>1053</v>
      </c>
      <c r="DG102" t="s">
        <v>1053</v>
      </c>
      <c r="DH102" t="s">
        <v>1053</v>
      </c>
      <c r="DI102" t="s">
        <v>1053</v>
      </c>
      <c r="DJ102" t="s">
        <v>1053</v>
      </c>
      <c r="DK102" t="s">
        <v>438</v>
      </c>
      <c r="DL102" t="s">
        <v>1119</v>
      </c>
      <c r="DM102">
        <v>1</v>
      </c>
      <c r="DN102">
        <v>0</v>
      </c>
      <c r="DO102">
        <v>0</v>
      </c>
      <c r="DP102">
        <v>0</v>
      </c>
      <c r="DQ102">
        <v>1</v>
      </c>
      <c r="DR102" t="s">
        <v>1982</v>
      </c>
      <c r="DS102">
        <v>0</v>
      </c>
      <c r="DT102">
        <v>1</v>
      </c>
      <c r="DU102">
        <v>0</v>
      </c>
      <c r="DV102">
        <v>0</v>
      </c>
      <c r="DW102">
        <v>0</v>
      </c>
      <c r="DX102">
        <v>1</v>
      </c>
      <c r="DY102">
        <v>0</v>
      </c>
      <c r="DZ102">
        <v>0</v>
      </c>
      <c r="EA102">
        <v>0</v>
      </c>
      <c r="EB102">
        <v>0</v>
      </c>
      <c r="EC102">
        <v>0</v>
      </c>
      <c r="ED102">
        <v>0</v>
      </c>
      <c r="EE102" t="s">
        <v>1053</v>
      </c>
      <c r="EF102" t="s">
        <v>1053</v>
      </c>
      <c r="EG102" t="s">
        <v>544</v>
      </c>
      <c r="EH102" t="s">
        <v>1119</v>
      </c>
      <c r="EI102">
        <v>1</v>
      </c>
      <c r="EJ102">
        <v>0</v>
      </c>
      <c r="EK102">
        <v>0</v>
      </c>
      <c r="EL102">
        <v>0</v>
      </c>
      <c r="EM102">
        <v>1</v>
      </c>
      <c r="EN102" t="s">
        <v>26</v>
      </c>
      <c r="EO102">
        <v>0</v>
      </c>
      <c r="EP102">
        <v>0</v>
      </c>
      <c r="EQ102">
        <v>1</v>
      </c>
      <c r="ER102">
        <v>0</v>
      </c>
      <c r="ES102">
        <v>0</v>
      </c>
      <c r="ET102">
        <v>0</v>
      </c>
      <c r="EU102">
        <v>0</v>
      </c>
      <c r="EV102">
        <v>0</v>
      </c>
      <c r="EW102">
        <v>0</v>
      </c>
      <c r="EX102">
        <v>0</v>
      </c>
      <c r="EY102">
        <v>0</v>
      </c>
      <c r="EZ102">
        <v>0</v>
      </c>
      <c r="FA102" t="s">
        <v>1053</v>
      </c>
      <c r="FB102" t="s">
        <v>1053</v>
      </c>
      <c r="FC102" t="s">
        <v>1053</v>
      </c>
      <c r="FD102" t="s">
        <v>1053</v>
      </c>
      <c r="FE102" t="s">
        <v>1053</v>
      </c>
      <c r="FF102" t="s">
        <v>1053</v>
      </c>
      <c r="FG102" t="s">
        <v>1053</v>
      </c>
      <c r="FH102" t="s">
        <v>1053</v>
      </c>
      <c r="FI102" t="s">
        <v>1053</v>
      </c>
      <c r="FJ102" t="s">
        <v>1053</v>
      </c>
      <c r="FK102" t="s">
        <v>1053</v>
      </c>
      <c r="FL102" t="s">
        <v>1053</v>
      </c>
      <c r="FM102" t="s">
        <v>1053</v>
      </c>
      <c r="FN102" t="s">
        <v>1053</v>
      </c>
      <c r="FO102" t="s">
        <v>1053</v>
      </c>
      <c r="FP102" t="s">
        <v>1053</v>
      </c>
      <c r="FQ102" t="s">
        <v>1053</v>
      </c>
      <c r="FR102" t="s">
        <v>1053</v>
      </c>
      <c r="FS102" t="s">
        <v>1053</v>
      </c>
      <c r="FT102" t="s">
        <v>1053</v>
      </c>
      <c r="FU102" t="s">
        <v>1053</v>
      </c>
      <c r="FV102" t="s">
        <v>1053</v>
      </c>
      <c r="FW102" t="s">
        <v>1087</v>
      </c>
      <c r="FX102">
        <v>1</v>
      </c>
      <c r="FY102">
        <v>1</v>
      </c>
      <c r="FZ102">
        <v>1</v>
      </c>
      <c r="GA102">
        <v>0</v>
      </c>
      <c r="GB102" t="s">
        <v>1059</v>
      </c>
      <c r="GC102" t="s">
        <v>1053</v>
      </c>
      <c r="GD102" t="s">
        <v>473</v>
      </c>
      <c r="GE102" t="s">
        <v>1053</v>
      </c>
      <c r="GF102" t="s">
        <v>25</v>
      </c>
      <c r="GG102" t="s">
        <v>1053</v>
      </c>
      <c r="GH102">
        <v>2300</v>
      </c>
      <c r="GI102" t="s">
        <v>2120</v>
      </c>
      <c r="GJ102" t="s">
        <v>2120</v>
      </c>
      <c r="GK102" t="s">
        <v>1053</v>
      </c>
      <c r="GL102" t="s">
        <v>16</v>
      </c>
      <c r="GM102" t="s">
        <v>1988</v>
      </c>
      <c r="GN102" t="s">
        <v>530</v>
      </c>
      <c r="GO102" t="s">
        <v>1053</v>
      </c>
      <c r="GP102" t="s">
        <v>1053</v>
      </c>
      <c r="GQ102">
        <v>5</v>
      </c>
      <c r="GR102">
        <v>1</v>
      </c>
      <c r="GS102" t="s">
        <v>1054</v>
      </c>
      <c r="GT102" s="37" t="s">
        <v>1053</v>
      </c>
      <c r="GU102" t="s">
        <v>473</v>
      </c>
      <c r="GV102" t="s">
        <v>1053</v>
      </c>
      <c r="GW102" t="s">
        <v>24</v>
      </c>
      <c r="GX102">
        <v>120</v>
      </c>
      <c r="GY102">
        <v>500</v>
      </c>
      <c r="GZ102" t="s">
        <v>1077</v>
      </c>
      <c r="HA102">
        <v>208</v>
      </c>
      <c r="HB102" t="s">
        <v>1053</v>
      </c>
      <c r="HC102" t="s">
        <v>530</v>
      </c>
      <c r="HD102" t="s">
        <v>1053</v>
      </c>
      <c r="HE102" t="s">
        <v>1053</v>
      </c>
      <c r="HF102">
        <v>3</v>
      </c>
      <c r="HG102">
        <v>4</v>
      </c>
      <c r="HH102" t="s">
        <v>1055</v>
      </c>
      <c r="HI102" s="37" t="s">
        <v>1053</v>
      </c>
      <c r="HJ102" t="s">
        <v>473</v>
      </c>
      <c r="HK102" t="s">
        <v>1053</v>
      </c>
      <c r="HL102" t="s">
        <v>512</v>
      </c>
      <c r="HM102" t="s">
        <v>1053</v>
      </c>
      <c r="HN102">
        <v>1500</v>
      </c>
      <c r="HO102" t="s">
        <v>1082</v>
      </c>
      <c r="HP102" t="s">
        <v>1082</v>
      </c>
      <c r="HQ102" t="s">
        <v>1053</v>
      </c>
      <c r="HR102" t="s">
        <v>16</v>
      </c>
      <c r="HS102" t="s">
        <v>2121</v>
      </c>
      <c r="HT102" t="s">
        <v>530</v>
      </c>
      <c r="HU102" t="s">
        <v>1053</v>
      </c>
      <c r="HV102" t="s">
        <v>1053</v>
      </c>
      <c r="HW102">
        <v>18</v>
      </c>
      <c r="HX102">
        <v>1</v>
      </c>
      <c r="HY102" t="s">
        <v>1054</v>
      </c>
      <c r="HZ102" s="37" t="s">
        <v>1053</v>
      </c>
      <c r="IA102" t="s">
        <v>1053</v>
      </c>
      <c r="IB102" t="s">
        <v>1053</v>
      </c>
      <c r="IC102" t="s">
        <v>1053</v>
      </c>
      <c r="ID102" t="s">
        <v>1053</v>
      </c>
      <c r="IE102" t="s">
        <v>1053</v>
      </c>
      <c r="IF102" t="s">
        <v>1053</v>
      </c>
      <c r="IG102" t="s">
        <v>1053</v>
      </c>
      <c r="IH102" t="s">
        <v>1053</v>
      </c>
      <c r="II102" t="s">
        <v>1053</v>
      </c>
      <c r="IJ102" t="s">
        <v>1053</v>
      </c>
      <c r="IK102" t="s">
        <v>1053</v>
      </c>
      <c r="IL102" t="s">
        <v>1053</v>
      </c>
      <c r="IM102" t="s">
        <v>1053</v>
      </c>
      <c r="IN102" t="s">
        <v>1053</v>
      </c>
      <c r="IO102" t="s">
        <v>1053</v>
      </c>
      <c r="IP102" t="s">
        <v>1053</v>
      </c>
      <c r="IQ102" t="s">
        <v>1053</v>
      </c>
      <c r="IR102" t="s">
        <v>1053</v>
      </c>
      <c r="IS102" t="s">
        <v>1053</v>
      </c>
      <c r="IT102" t="s">
        <v>1053</v>
      </c>
      <c r="IU102" t="s">
        <v>438</v>
      </c>
      <c r="IV102" t="s">
        <v>1087</v>
      </c>
      <c r="IW102">
        <v>1</v>
      </c>
      <c r="IX102">
        <v>1</v>
      </c>
      <c r="IY102">
        <v>1</v>
      </c>
      <c r="IZ102">
        <v>0</v>
      </c>
      <c r="JA102" t="s">
        <v>1982</v>
      </c>
      <c r="JB102">
        <v>0</v>
      </c>
      <c r="JC102">
        <v>1</v>
      </c>
      <c r="JD102">
        <v>0</v>
      </c>
      <c r="JE102">
        <v>0</v>
      </c>
      <c r="JF102">
        <v>0</v>
      </c>
      <c r="JG102">
        <v>1</v>
      </c>
      <c r="JH102">
        <v>0</v>
      </c>
      <c r="JI102">
        <v>0</v>
      </c>
      <c r="JJ102">
        <v>0</v>
      </c>
      <c r="JK102">
        <v>0</v>
      </c>
      <c r="JL102">
        <v>0</v>
      </c>
      <c r="JM102">
        <v>0</v>
      </c>
      <c r="JN102" t="s">
        <v>1053</v>
      </c>
      <c r="JO102" t="s">
        <v>1053</v>
      </c>
      <c r="JP102" t="s">
        <v>543</v>
      </c>
      <c r="JQ102" t="s">
        <v>1053</v>
      </c>
      <c r="JR102" t="s">
        <v>1053</v>
      </c>
      <c r="JS102" t="s">
        <v>1053</v>
      </c>
      <c r="JT102" t="s">
        <v>1053</v>
      </c>
      <c r="JU102" t="s">
        <v>1053</v>
      </c>
      <c r="JV102" t="s">
        <v>1053</v>
      </c>
      <c r="JW102" t="s">
        <v>1053</v>
      </c>
      <c r="JX102" t="s">
        <v>1053</v>
      </c>
      <c r="JY102" t="s">
        <v>1053</v>
      </c>
      <c r="JZ102" t="s">
        <v>1053</v>
      </c>
      <c r="KA102" t="s">
        <v>1053</v>
      </c>
      <c r="KB102" t="s">
        <v>1053</v>
      </c>
      <c r="KC102" t="s">
        <v>1053</v>
      </c>
      <c r="KD102" t="s">
        <v>1053</v>
      </c>
      <c r="KE102" t="s">
        <v>1053</v>
      </c>
      <c r="KF102" t="s">
        <v>1053</v>
      </c>
      <c r="KG102" t="s">
        <v>1053</v>
      </c>
      <c r="KH102" t="s">
        <v>1053</v>
      </c>
      <c r="KI102" t="s">
        <v>1053</v>
      </c>
      <c r="KJ102" t="s">
        <v>1053</v>
      </c>
      <c r="KK102" t="s">
        <v>1053</v>
      </c>
      <c r="KL102" t="s">
        <v>1053</v>
      </c>
      <c r="KM102" t="s">
        <v>1053</v>
      </c>
      <c r="KN102" t="s">
        <v>1053</v>
      </c>
      <c r="KO102" t="s">
        <v>1053</v>
      </c>
      <c r="KP102" t="s">
        <v>1053</v>
      </c>
      <c r="KQ102" t="s">
        <v>1053</v>
      </c>
      <c r="KR102" t="s">
        <v>1053</v>
      </c>
      <c r="KS102" t="s">
        <v>1053</v>
      </c>
      <c r="KT102" t="s">
        <v>1053</v>
      </c>
      <c r="KU102" t="s">
        <v>1053</v>
      </c>
      <c r="KV102" t="s">
        <v>1053</v>
      </c>
      <c r="KW102" t="s">
        <v>1053</v>
      </c>
      <c r="KX102" t="s">
        <v>1053</v>
      </c>
      <c r="KY102" t="s">
        <v>1053</v>
      </c>
      <c r="KZ102" t="s">
        <v>1053</v>
      </c>
      <c r="LA102" t="s">
        <v>1053</v>
      </c>
      <c r="LB102" t="s">
        <v>1053</v>
      </c>
      <c r="LC102" t="s">
        <v>1053</v>
      </c>
      <c r="LD102" t="s">
        <v>438</v>
      </c>
      <c r="LE102">
        <v>2200</v>
      </c>
      <c r="LF102" t="s">
        <v>1053</v>
      </c>
      <c r="LG102" t="s">
        <v>1053</v>
      </c>
      <c r="LH102" t="s">
        <v>1053</v>
      </c>
      <c r="LI102" t="s">
        <v>1068</v>
      </c>
      <c r="LJ102">
        <v>1</v>
      </c>
      <c r="LK102">
        <v>1</v>
      </c>
      <c r="LL102">
        <v>0</v>
      </c>
      <c r="LM102">
        <v>0</v>
      </c>
      <c r="LN102">
        <v>0</v>
      </c>
      <c r="LO102">
        <v>0</v>
      </c>
      <c r="LP102">
        <v>0</v>
      </c>
      <c r="LQ102">
        <v>0</v>
      </c>
      <c r="LR102">
        <v>0</v>
      </c>
      <c r="LS102" t="s">
        <v>1053</v>
      </c>
      <c r="LT102" t="s">
        <v>575</v>
      </c>
      <c r="LU102" t="s">
        <v>1053</v>
      </c>
      <c r="LV102" t="s">
        <v>1053</v>
      </c>
      <c r="LW102" t="s">
        <v>1053</v>
      </c>
      <c r="LX102" t="s">
        <v>1053</v>
      </c>
      <c r="LY102" t="s">
        <v>1053</v>
      </c>
      <c r="LZ102" t="s">
        <v>1053</v>
      </c>
      <c r="MA102" t="s">
        <v>1053</v>
      </c>
      <c r="MB102" t="s">
        <v>1053</v>
      </c>
      <c r="MC102" t="s">
        <v>1053</v>
      </c>
      <c r="MD102" t="s">
        <v>1053</v>
      </c>
      <c r="ME102" t="s">
        <v>1053</v>
      </c>
      <c r="MF102" t="s">
        <v>1053</v>
      </c>
      <c r="MG102" t="s">
        <v>1053</v>
      </c>
      <c r="MH102" t="s">
        <v>1053</v>
      </c>
      <c r="MI102" t="s">
        <v>1053</v>
      </c>
      <c r="MJ102" t="s">
        <v>1053</v>
      </c>
      <c r="MK102" t="s">
        <v>1053</v>
      </c>
      <c r="ML102" t="s">
        <v>1053</v>
      </c>
      <c r="MM102" t="s">
        <v>1053</v>
      </c>
      <c r="MN102" t="s">
        <v>1053</v>
      </c>
      <c r="MO102" t="s">
        <v>438</v>
      </c>
      <c r="MP102" t="s">
        <v>1090</v>
      </c>
      <c r="MQ102">
        <v>0</v>
      </c>
      <c r="MR102">
        <v>0</v>
      </c>
      <c r="MS102">
        <v>1</v>
      </c>
      <c r="MT102">
        <v>1</v>
      </c>
      <c r="MU102">
        <v>0</v>
      </c>
      <c r="MV102">
        <v>0</v>
      </c>
      <c r="MW102">
        <v>0</v>
      </c>
      <c r="MX102">
        <v>0</v>
      </c>
      <c r="MY102" t="s">
        <v>1053</v>
      </c>
      <c r="MZ102" t="s">
        <v>1053</v>
      </c>
      <c r="NA102" t="s">
        <v>1508</v>
      </c>
      <c r="NB102">
        <v>397297976</v>
      </c>
      <c r="NC102" t="s">
        <v>2122</v>
      </c>
      <c r="ND102" s="36">
        <v>44980.597662037027</v>
      </c>
      <c r="NE102" t="s">
        <v>1053</v>
      </c>
      <c r="NF102" t="s">
        <v>1053</v>
      </c>
      <c r="NG102" t="s">
        <v>1057</v>
      </c>
      <c r="NH102" t="s">
        <v>1058</v>
      </c>
      <c r="NI102" t="s">
        <v>1909</v>
      </c>
      <c r="NJ102" t="s">
        <v>1053</v>
      </c>
      <c r="NK102">
        <v>2197</v>
      </c>
    </row>
    <row r="103" spans="1:375" x14ac:dyDescent="0.35">
      <c r="A103" s="36">
        <v>44980.5144015162</v>
      </c>
      <c r="B103" s="36">
        <v>44980.519943136584</v>
      </c>
      <c r="C103" s="77">
        <v>44980</v>
      </c>
      <c r="D103" t="s">
        <v>1053</v>
      </c>
      <c r="E103" t="s">
        <v>1053</v>
      </c>
      <c r="F103" t="s">
        <v>2008</v>
      </c>
      <c r="G103" t="s">
        <v>971</v>
      </c>
      <c r="H103" s="77">
        <v>44980</v>
      </c>
      <c r="I103">
        <v>61</v>
      </c>
      <c r="J103">
        <v>6101</v>
      </c>
      <c r="K103">
        <v>610102</v>
      </c>
      <c r="L103" t="s">
        <v>21</v>
      </c>
      <c r="M103" t="s">
        <v>1886</v>
      </c>
      <c r="N103" t="s">
        <v>1053</v>
      </c>
      <c r="O103" t="s">
        <v>445</v>
      </c>
      <c r="P103" t="s">
        <v>1053</v>
      </c>
      <c r="Q103" t="s">
        <v>1053</v>
      </c>
      <c r="R103" t="s">
        <v>438</v>
      </c>
      <c r="S103" t="s">
        <v>1053</v>
      </c>
      <c r="T103" t="s">
        <v>463</v>
      </c>
      <c r="U103" t="s">
        <v>468</v>
      </c>
      <c r="V103" t="s">
        <v>1053</v>
      </c>
      <c r="W103" t="s">
        <v>450</v>
      </c>
      <c r="X103">
        <v>0</v>
      </c>
      <c r="Y103">
        <v>1</v>
      </c>
      <c r="Z103">
        <v>0</v>
      </c>
      <c r="AA103">
        <v>0</v>
      </c>
      <c r="AB103">
        <v>0</v>
      </c>
      <c r="AC103" t="s">
        <v>1055</v>
      </c>
      <c r="AD103" t="s">
        <v>1053</v>
      </c>
      <c r="AE103" t="s">
        <v>1053</v>
      </c>
      <c r="AF103" t="s">
        <v>1053</v>
      </c>
      <c r="AG103" t="s">
        <v>1053</v>
      </c>
      <c r="AH103" t="s">
        <v>1053</v>
      </c>
      <c r="AI103" t="s">
        <v>1053</v>
      </c>
      <c r="AJ103" t="s">
        <v>1053</v>
      </c>
      <c r="AK103" t="s">
        <v>1053</v>
      </c>
      <c r="AL103" t="s">
        <v>1053</v>
      </c>
      <c r="AM103" t="s">
        <v>1053</v>
      </c>
      <c r="AN103" t="s">
        <v>1053</v>
      </c>
      <c r="AO103" t="s">
        <v>1053</v>
      </c>
      <c r="AP103" t="s">
        <v>1053</v>
      </c>
      <c r="AQ103" t="s">
        <v>1053</v>
      </c>
      <c r="AR103" t="s">
        <v>1053</v>
      </c>
      <c r="AS103" s="37" t="s">
        <v>1053</v>
      </c>
      <c r="AT103" t="s">
        <v>473</v>
      </c>
      <c r="AU103" t="s">
        <v>1053</v>
      </c>
      <c r="AV103" t="s">
        <v>1976</v>
      </c>
      <c r="AW103" t="s">
        <v>1053</v>
      </c>
      <c r="AX103">
        <v>1500</v>
      </c>
      <c r="AY103" t="s">
        <v>1082</v>
      </c>
      <c r="AZ103" t="s">
        <v>1977</v>
      </c>
      <c r="BA103" t="s">
        <v>1053</v>
      </c>
      <c r="BB103" t="s">
        <v>530</v>
      </c>
      <c r="BC103" t="s">
        <v>1053</v>
      </c>
      <c r="BD103" t="s">
        <v>1053</v>
      </c>
      <c r="BE103">
        <v>2</v>
      </c>
      <c r="BF103">
        <v>1</v>
      </c>
      <c r="BG103" t="s">
        <v>1054</v>
      </c>
      <c r="BH103" s="37" t="s">
        <v>1053</v>
      </c>
      <c r="BI103" t="s">
        <v>1053</v>
      </c>
      <c r="BJ103" t="s">
        <v>1053</v>
      </c>
      <c r="BK103" t="s">
        <v>1053</v>
      </c>
      <c r="BL103" t="s">
        <v>1053</v>
      </c>
      <c r="BM103" t="s">
        <v>1053</v>
      </c>
      <c r="BN103" t="s">
        <v>1053</v>
      </c>
      <c r="BO103" t="s">
        <v>1053</v>
      </c>
      <c r="BP103" t="s">
        <v>1053</v>
      </c>
      <c r="BQ103" t="s">
        <v>1053</v>
      </c>
      <c r="BR103" t="s">
        <v>1053</v>
      </c>
      <c r="BS103" t="s">
        <v>1053</v>
      </c>
      <c r="BT103" t="s">
        <v>1053</v>
      </c>
      <c r="BU103" t="s">
        <v>1053</v>
      </c>
      <c r="BV103" t="s">
        <v>1053</v>
      </c>
      <c r="BW103" t="s">
        <v>1053</v>
      </c>
      <c r="BX103" t="s">
        <v>1053</v>
      </c>
      <c r="BY103" s="37" t="s">
        <v>1053</v>
      </c>
      <c r="BZ103" t="s">
        <v>1053</v>
      </c>
      <c r="CA103" t="s">
        <v>1053</v>
      </c>
      <c r="CB103" t="s">
        <v>1053</v>
      </c>
      <c r="CC103" t="s">
        <v>1053</v>
      </c>
      <c r="CD103" t="s">
        <v>1053</v>
      </c>
      <c r="CE103" t="s">
        <v>1053</v>
      </c>
      <c r="CF103" t="s">
        <v>1053</v>
      </c>
      <c r="CG103" t="s">
        <v>1053</v>
      </c>
      <c r="CH103" t="s">
        <v>1053</v>
      </c>
      <c r="CI103" t="s">
        <v>1053</v>
      </c>
      <c r="CJ103" t="s">
        <v>1053</v>
      </c>
      <c r="CK103" t="s">
        <v>1053</v>
      </c>
      <c r="CL103" t="s">
        <v>1053</v>
      </c>
      <c r="CM103" t="s">
        <v>1053</v>
      </c>
      <c r="CN103" s="37" t="s">
        <v>1053</v>
      </c>
      <c r="CO103" t="s">
        <v>1053</v>
      </c>
      <c r="CP103" t="s">
        <v>1053</v>
      </c>
      <c r="CQ103" t="s">
        <v>1053</v>
      </c>
      <c r="CR103" t="s">
        <v>1053</v>
      </c>
      <c r="CS103" t="s">
        <v>1053</v>
      </c>
      <c r="CT103" t="s">
        <v>1053</v>
      </c>
      <c r="CU103" t="s">
        <v>1053</v>
      </c>
      <c r="CV103" t="s">
        <v>1053</v>
      </c>
      <c r="CW103" t="s">
        <v>1053</v>
      </c>
      <c r="CX103" t="s">
        <v>1053</v>
      </c>
      <c r="CY103" t="s">
        <v>1053</v>
      </c>
      <c r="CZ103" t="s">
        <v>1053</v>
      </c>
      <c r="DA103" t="s">
        <v>1053</v>
      </c>
      <c r="DB103" t="s">
        <v>1053</v>
      </c>
      <c r="DC103" s="37" t="s">
        <v>1053</v>
      </c>
      <c r="DD103" t="s">
        <v>1053</v>
      </c>
      <c r="DE103" t="s">
        <v>1053</v>
      </c>
      <c r="DF103" t="s">
        <v>1053</v>
      </c>
      <c r="DG103" t="s">
        <v>1053</v>
      </c>
      <c r="DH103" t="s">
        <v>1053</v>
      </c>
      <c r="DI103" t="s">
        <v>1053</v>
      </c>
      <c r="DJ103" t="s">
        <v>1053</v>
      </c>
      <c r="DK103" t="s">
        <v>438</v>
      </c>
      <c r="DL103" t="s">
        <v>450</v>
      </c>
      <c r="DM103">
        <v>0</v>
      </c>
      <c r="DN103">
        <v>1</v>
      </c>
      <c r="DO103">
        <v>0</v>
      </c>
      <c r="DP103">
        <v>0</v>
      </c>
      <c r="DQ103">
        <v>0</v>
      </c>
      <c r="DR103" t="s">
        <v>1982</v>
      </c>
      <c r="DS103">
        <v>0</v>
      </c>
      <c r="DT103">
        <v>1</v>
      </c>
      <c r="DU103">
        <v>0</v>
      </c>
      <c r="DV103">
        <v>0</v>
      </c>
      <c r="DW103">
        <v>0</v>
      </c>
      <c r="DX103">
        <v>1</v>
      </c>
      <c r="DY103">
        <v>0</v>
      </c>
      <c r="DZ103">
        <v>0</v>
      </c>
      <c r="EA103">
        <v>0</v>
      </c>
      <c r="EB103">
        <v>0</v>
      </c>
      <c r="EC103">
        <v>0</v>
      </c>
      <c r="ED103">
        <v>0</v>
      </c>
      <c r="EE103" t="s">
        <v>1053</v>
      </c>
      <c r="EF103" t="s">
        <v>1053</v>
      </c>
      <c r="EG103" t="s">
        <v>545</v>
      </c>
      <c r="EH103" t="s">
        <v>1053</v>
      </c>
      <c r="EI103" t="s">
        <v>1053</v>
      </c>
      <c r="EJ103" t="s">
        <v>1053</v>
      </c>
      <c r="EK103" t="s">
        <v>1053</v>
      </c>
      <c r="EL103" t="s">
        <v>1053</v>
      </c>
      <c r="EM103" t="s">
        <v>1053</v>
      </c>
      <c r="EN103" t="s">
        <v>1053</v>
      </c>
      <c r="EO103" t="s">
        <v>1053</v>
      </c>
      <c r="EP103" t="s">
        <v>1053</v>
      </c>
      <c r="EQ103" t="s">
        <v>1053</v>
      </c>
      <c r="ER103" t="s">
        <v>1053</v>
      </c>
      <c r="ES103" t="s">
        <v>1053</v>
      </c>
      <c r="ET103" t="s">
        <v>1053</v>
      </c>
      <c r="EU103" t="s">
        <v>1053</v>
      </c>
      <c r="EV103" t="s">
        <v>1053</v>
      </c>
      <c r="EW103" t="s">
        <v>1053</v>
      </c>
      <c r="EX103" t="s">
        <v>1053</v>
      </c>
      <c r="EY103" t="s">
        <v>1053</v>
      </c>
      <c r="EZ103" t="s">
        <v>1053</v>
      </c>
      <c r="FA103" t="s">
        <v>1053</v>
      </c>
      <c r="FB103" t="s">
        <v>450</v>
      </c>
      <c r="FC103">
        <v>0</v>
      </c>
      <c r="FD103">
        <v>1</v>
      </c>
      <c r="FE103">
        <v>0</v>
      </c>
      <c r="FF103">
        <v>0</v>
      </c>
      <c r="FG103">
        <v>0</v>
      </c>
      <c r="FH103" t="s">
        <v>1331</v>
      </c>
      <c r="FI103">
        <v>0</v>
      </c>
      <c r="FJ103">
        <v>0</v>
      </c>
      <c r="FK103">
        <v>0</v>
      </c>
      <c r="FL103">
        <v>0</v>
      </c>
      <c r="FM103">
        <v>0</v>
      </c>
      <c r="FN103">
        <v>1</v>
      </c>
      <c r="FO103">
        <v>0</v>
      </c>
      <c r="FP103">
        <v>0</v>
      </c>
      <c r="FQ103">
        <v>0</v>
      </c>
      <c r="FR103">
        <v>0</v>
      </c>
      <c r="FS103">
        <v>0</v>
      </c>
      <c r="FT103">
        <v>0</v>
      </c>
      <c r="FU103" t="s">
        <v>1053</v>
      </c>
      <c r="FV103" t="s">
        <v>1053</v>
      </c>
      <c r="FW103" t="s">
        <v>459</v>
      </c>
      <c r="FX103">
        <v>0</v>
      </c>
      <c r="FY103">
        <v>0</v>
      </c>
      <c r="FZ103">
        <v>0</v>
      </c>
      <c r="GA103">
        <v>1</v>
      </c>
      <c r="GB103" t="s">
        <v>1055</v>
      </c>
      <c r="GC103" t="s">
        <v>1053</v>
      </c>
      <c r="GD103" t="s">
        <v>1053</v>
      </c>
      <c r="GE103" t="s">
        <v>1053</v>
      </c>
      <c r="GF103" t="s">
        <v>1053</v>
      </c>
      <c r="GG103" t="s">
        <v>1053</v>
      </c>
      <c r="GH103" t="s">
        <v>1053</v>
      </c>
      <c r="GI103" t="s">
        <v>1053</v>
      </c>
      <c r="GJ103" t="s">
        <v>1053</v>
      </c>
      <c r="GK103" t="s">
        <v>1053</v>
      </c>
      <c r="GL103" t="s">
        <v>1053</v>
      </c>
      <c r="GM103" t="s">
        <v>1053</v>
      </c>
      <c r="GN103" t="s">
        <v>1053</v>
      </c>
      <c r="GO103" t="s">
        <v>1053</v>
      </c>
      <c r="GP103" t="s">
        <v>1053</v>
      </c>
      <c r="GQ103" t="s">
        <v>1053</v>
      </c>
      <c r="GR103" t="s">
        <v>1053</v>
      </c>
      <c r="GS103" t="s">
        <v>1053</v>
      </c>
      <c r="GT103" s="37" t="s">
        <v>1053</v>
      </c>
      <c r="GU103" t="s">
        <v>1053</v>
      </c>
      <c r="GV103" t="s">
        <v>1053</v>
      </c>
      <c r="GW103" t="s">
        <v>1053</v>
      </c>
      <c r="GX103" t="s">
        <v>1053</v>
      </c>
      <c r="GY103" t="s">
        <v>1053</v>
      </c>
      <c r="GZ103" t="s">
        <v>1053</v>
      </c>
      <c r="HA103" t="s">
        <v>1053</v>
      </c>
      <c r="HB103" t="s">
        <v>1053</v>
      </c>
      <c r="HC103" t="s">
        <v>1053</v>
      </c>
      <c r="HD103" t="s">
        <v>1053</v>
      </c>
      <c r="HE103" t="s">
        <v>1053</v>
      </c>
      <c r="HF103" t="s">
        <v>1053</v>
      </c>
      <c r="HG103" t="s">
        <v>1053</v>
      </c>
      <c r="HH103" t="s">
        <v>1053</v>
      </c>
      <c r="HI103" s="37" t="s">
        <v>1053</v>
      </c>
      <c r="HJ103" t="s">
        <v>1053</v>
      </c>
      <c r="HK103" t="s">
        <v>1053</v>
      </c>
      <c r="HL103" t="s">
        <v>1053</v>
      </c>
      <c r="HM103" t="s">
        <v>1053</v>
      </c>
      <c r="HN103" t="s">
        <v>1053</v>
      </c>
      <c r="HO103" t="s">
        <v>1053</v>
      </c>
      <c r="HP103" t="s">
        <v>1053</v>
      </c>
      <c r="HQ103" t="s">
        <v>1053</v>
      </c>
      <c r="HR103" t="s">
        <v>1053</v>
      </c>
      <c r="HS103" t="s">
        <v>1053</v>
      </c>
      <c r="HT103" t="s">
        <v>1053</v>
      </c>
      <c r="HU103" t="s">
        <v>1053</v>
      </c>
      <c r="HV103" t="s">
        <v>1053</v>
      </c>
      <c r="HW103" t="s">
        <v>1053</v>
      </c>
      <c r="HX103" t="s">
        <v>1053</v>
      </c>
      <c r="HY103" t="s">
        <v>1053</v>
      </c>
      <c r="HZ103" s="37" t="s">
        <v>1053</v>
      </c>
      <c r="IA103" t="s">
        <v>473</v>
      </c>
      <c r="IB103" t="s">
        <v>519</v>
      </c>
      <c r="IC103" t="s">
        <v>1053</v>
      </c>
      <c r="ID103" t="s">
        <v>1053</v>
      </c>
      <c r="IE103" t="s">
        <v>755</v>
      </c>
      <c r="IF103" t="s">
        <v>1053</v>
      </c>
      <c r="IG103" t="s">
        <v>1985</v>
      </c>
      <c r="IH103">
        <v>5000</v>
      </c>
      <c r="II103" t="s">
        <v>1056</v>
      </c>
      <c r="IJ103">
        <v>900</v>
      </c>
      <c r="IK103" t="s">
        <v>1053</v>
      </c>
      <c r="IL103" t="s">
        <v>1053</v>
      </c>
      <c r="IM103" t="s">
        <v>1053</v>
      </c>
      <c r="IN103" t="s">
        <v>530</v>
      </c>
      <c r="IO103" t="s">
        <v>1053</v>
      </c>
      <c r="IP103" t="s">
        <v>1053</v>
      </c>
      <c r="IQ103">
        <v>2</v>
      </c>
      <c r="IR103">
        <v>1</v>
      </c>
      <c r="IS103" t="s">
        <v>1054</v>
      </c>
      <c r="IT103" t="s">
        <v>1053</v>
      </c>
      <c r="IU103" t="s">
        <v>438</v>
      </c>
      <c r="IV103" t="s">
        <v>459</v>
      </c>
      <c r="IW103">
        <v>0</v>
      </c>
      <c r="IX103">
        <v>0</v>
      </c>
      <c r="IY103">
        <v>0</v>
      </c>
      <c r="IZ103">
        <v>1</v>
      </c>
      <c r="JA103" t="s">
        <v>759</v>
      </c>
      <c r="JB103">
        <v>0</v>
      </c>
      <c r="JC103">
        <v>1</v>
      </c>
      <c r="JD103">
        <v>0</v>
      </c>
      <c r="JE103">
        <v>0</v>
      </c>
      <c r="JF103">
        <v>0</v>
      </c>
      <c r="JG103">
        <v>0</v>
      </c>
      <c r="JH103">
        <v>0</v>
      </c>
      <c r="JI103">
        <v>0</v>
      </c>
      <c r="JJ103">
        <v>0</v>
      </c>
      <c r="JK103">
        <v>0</v>
      </c>
      <c r="JL103">
        <v>0</v>
      </c>
      <c r="JM103">
        <v>0</v>
      </c>
      <c r="JN103" t="s">
        <v>1053</v>
      </c>
      <c r="JO103" t="s">
        <v>1053</v>
      </c>
      <c r="JP103" t="s">
        <v>543</v>
      </c>
      <c r="JQ103" t="s">
        <v>1053</v>
      </c>
      <c r="JR103" t="s">
        <v>1053</v>
      </c>
      <c r="JS103" t="s">
        <v>1053</v>
      </c>
      <c r="JT103" t="s">
        <v>1053</v>
      </c>
      <c r="JU103" t="s">
        <v>1053</v>
      </c>
      <c r="JV103" t="s">
        <v>1053</v>
      </c>
      <c r="JW103" t="s">
        <v>1053</v>
      </c>
      <c r="JX103" t="s">
        <v>1053</v>
      </c>
      <c r="JY103" t="s">
        <v>1053</v>
      </c>
      <c r="JZ103" t="s">
        <v>1053</v>
      </c>
      <c r="KA103" t="s">
        <v>1053</v>
      </c>
      <c r="KB103" t="s">
        <v>1053</v>
      </c>
      <c r="KC103" t="s">
        <v>1053</v>
      </c>
      <c r="KD103" t="s">
        <v>1053</v>
      </c>
      <c r="KE103" t="s">
        <v>1053</v>
      </c>
      <c r="KF103" t="s">
        <v>1053</v>
      </c>
      <c r="KG103" t="s">
        <v>1053</v>
      </c>
      <c r="KH103" t="s">
        <v>1053</v>
      </c>
      <c r="KI103" t="s">
        <v>1053</v>
      </c>
      <c r="KJ103" t="s">
        <v>1053</v>
      </c>
      <c r="KK103" t="s">
        <v>1053</v>
      </c>
      <c r="KL103" t="s">
        <v>1053</v>
      </c>
      <c r="KM103" t="s">
        <v>1053</v>
      </c>
      <c r="KN103" t="s">
        <v>1053</v>
      </c>
      <c r="KO103" t="s">
        <v>1053</v>
      </c>
      <c r="KP103" t="s">
        <v>1053</v>
      </c>
      <c r="KQ103" t="s">
        <v>1053</v>
      </c>
      <c r="KR103" t="s">
        <v>1053</v>
      </c>
      <c r="KS103" t="s">
        <v>1053</v>
      </c>
      <c r="KT103" t="s">
        <v>1053</v>
      </c>
      <c r="KU103" t="s">
        <v>1053</v>
      </c>
      <c r="KV103" t="s">
        <v>1053</v>
      </c>
      <c r="KW103" t="s">
        <v>1053</v>
      </c>
      <c r="KX103" t="s">
        <v>1053</v>
      </c>
      <c r="KY103" t="s">
        <v>1053</v>
      </c>
      <c r="KZ103" t="s">
        <v>1053</v>
      </c>
      <c r="LA103" t="s">
        <v>1053</v>
      </c>
      <c r="LB103" t="s">
        <v>1053</v>
      </c>
      <c r="LC103" t="s">
        <v>1053</v>
      </c>
      <c r="LD103" t="s">
        <v>438</v>
      </c>
      <c r="LE103">
        <v>2200</v>
      </c>
      <c r="LF103" t="s">
        <v>1053</v>
      </c>
      <c r="LG103" t="s">
        <v>1053</v>
      </c>
      <c r="LH103" t="s">
        <v>1053</v>
      </c>
      <c r="LI103" t="s">
        <v>1068</v>
      </c>
      <c r="LJ103">
        <v>1</v>
      </c>
      <c r="LK103">
        <v>1</v>
      </c>
      <c r="LL103">
        <v>0</v>
      </c>
      <c r="LM103">
        <v>0</v>
      </c>
      <c r="LN103">
        <v>0</v>
      </c>
      <c r="LO103">
        <v>0</v>
      </c>
      <c r="LP103">
        <v>0</v>
      </c>
      <c r="LQ103">
        <v>0</v>
      </c>
      <c r="LR103">
        <v>0</v>
      </c>
      <c r="LS103" t="s">
        <v>1053</v>
      </c>
      <c r="LT103" t="s">
        <v>575</v>
      </c>
      <c r="LU103" t="s">
        <v>1053</v>
      </c>
      <c r="LV103" t="s">
        <v>1053</v>
      </c>
      <c r="LW103" t="s">
        <v>1053</v>
      </c>
      <c r="LX103" t="s">
        <v>1053</v>
      </c>
      <c r="LY103" t="s">
        <v>1053</v>
      </c>
      <c r="LZ103" t="s">
        <v>1053</v>
      </c>
      <c r="MA103" t="s">
        <v>1053</v>
      </c>
      <c r="MB103" t="s">
        <v>1053</v>
      </c>
      <c r="MC103" t="s">
        <v>1053</v>
      </c>
      <c r="MD103" t="s">
        <v>1053</v>
      </c>
      <c r="ME103" t="s">
        <v>1053</v>
      </c>
      <c r="MF103" t="s">
        <v>1053</v>
      </c>
      <c r="MG103" t="s">
        <v>1053</v>
      </c>
      <c r="MH103" t="s">
        <v>1053</v>
      </c>
      <c r="MI103" t="s">
        <v>1053</v>
      </c>
      <c r="MJ103" t="s">
        <v>1053</v>
      </c>
      <c r="MK103" t="s">
        <v>1053</v>
      </c>
      <c r="ML103" t="s">
        <v>1053</v>
      </c>
      <c r="MM103" t="s">
        <v>1053</v>
      </c>
      <c r="MN103" t="s">
        <v>1053</v>
      </c>
      <c r="MO103" t="s">
        <v>438</v>
      </c>
      <c r="MP103" t="s">
        <v>1090</v>
      </c>
      <c r="MQ103">
        <v>0</v>
      </c>
      <c r="MR103">
        <v>0</v>
      </c>
      <c r="MS103">
        <v>1</v>
      </c>
      <c r="MT103">
        <v>1</v>
      </c>
      <c r="MU103">
        <v>0</v>
      </c>
      <c r="MV103">
        <v>0</v>
      </c>
      <c r="MW103">
        <v>0</v>
      </c>
      <c r="MX103">
        <v>0</v>
      </c>
      <c r="MY103" t="s">
        <v>1053</v>
      </c>
      <c r="MZ103" t="s">
        <v>1053</v>
      </c>
      <c r="NA103" t="s">
        <v>1508</v>
      </c>
      <c r="NB103">
        <v>397297996</v>
      </c>
      <c r="NC103" t="s">
        <v>2123</v>
      </c>
      <c r="ND103" s="36">
        <v>44980.597685185188</v>
      </c>
      <c r="NE103" t="s">
        <v>1053</v>
      </c>
      <c r="NF103" t="s">
        <v>1053</v>
      </c>
      <c r="NG103" t="s">
        <v>1057</v>
      </c>
      <c r="NH103" t="s">
        <v>1058</v>
      </c>
      <c r="NI103" t="s">
        <v>1909</v>
      </c>
      <c r="NJ103" t="s">
        <v>1053</v>
      </c>
      <c r="NK103">
        <v>2198</v>
      </c>
    </row>
    <row r="104" spans="1:375" x14ac:dyDescent="0.35">
      <c r="A104" s="36">
        <v>44980.520368472222</v>
      </c>
      <c r="B104" s="36">
        <v>44980.52348640046</v>
      </c>
      <c r="C104" s="77">
        <v>44980</v>
      </c>
      <c r="D104" t="s">
        <v>1053</v>
      </c>
      <c r="E104" t="s">
        <v>1053</v>
      </c>
      <c r="F104" t="s">
        <v>2008</v>
      </c>
      <c r="G104" t="s">
        <v>971</v>
      </c>
      <c r="H104" s="77">
        <v>44980</v>
      </c>
      <c r="I104">
        <v>61</v>
      </c>
      <c r="J104">
        <v>6101</v>
      </c>
      <c r="K104">
        <v>610102</v>
      </c>
      <c r="L104" t="s">
        <v>21</v>
      </c>
      <c r="M104" t="s">
        <v>1886</v>
      </c>
      <c r="N104" t="s">
        <v>1053</v>
      </c>
      <c r="O104" t="s">
        <v>445</v>
      </c>
      <c r="P104" t="s">
        <v>1053</v>
      </c>
      <c r="Q104" t="s">
        <v>1053</v>
      </c>
      <c r="R104" t="s">
        <v>438</v>
      </c>
      <c r="S104" t="s">
        <v>1053</v>
      </c>
      <c r="T104" t="s">
        <v>463</v>
      </c>
      <c r="U104" t="s">
        <v>468</v>
      </c>
      <c r="V104" t="s">
        <v>1053</v>
      </c>
      <c r="W104" t="s">
        <v>451</v>
      </c>
      <c r="X104">
        <v>0</v>
      </c>
      <c r="Y104">
        <v>0</v>
      </c>
      <c r="Z104">
        <v>1</v>
      </c>
      <c r="AA104">
        <v>0</v>
      </c>
      <c r="AB104">
        <v>0</v>
      </c>
      <c r="AC104" t="s">
        <v>1055</v>
      </c>
      <c r="AD104" t="s">
        <v>1053</v>
      </c>
      <c r="AE104" t="s">
        <v>1053</v>
      </c>
      <c r="AF104" t="s">
        <v>1053</v>
      </c>
      <c r="AG104" t="s">
        <v>1053</v>
      </c>
      <c r="AH104" t="s">
        <v>1053</v>
      </c>
      <c r="AI104" t="s">
        <v>1053</v>
      </c>
      <c r="AJ104" t="s">
        <v>1053</v>
      </c>
      <c r="AK104" t="s">
        <v>1053</v>
      </c>
      <c r="AL104" t="s">
        <v>1053</v>
      </c>
      <c r="AM104" t="s">
        <v>1053</v>
      </c>
      <c r="AN104" t="s">
        <v>1053</v>
      </c>
      <c r="AO104" t="s">
        <v>1053</v>
      </c>
      <c r="AP104" t="s">
        <v>1053</v>
      </c>
      <c r="AQ104" t="s">
        <v>1053</v>
      </c>
      <c r="AR104" t="s">
        <v>1053</v>
      </c>
      <c r="AS104" s="37" t="s">
        <v>1053</v>
      </c>
      <c r="AT104" t="s">
        <v>1053</v>
      </c>
      <c r="AU104" t="s">
        <v>1053</v>
      </c>
      <c r="AV104" t="s">
        <v>1053</v>
      </c>
      <c r="AW104" t="s">
        <v>1053</v>
      </c>
      <c r="AX104" t="s">
        <v>1053</v>
      </c>
      <c r="AY104" t="s">
        <v>1053</v>
      </c>
      <c r="AZ104" t="s">
        <v>1053</v>
      </c>
      <c r="BA104" t="s">
        <v>1053</v>
      </c>
      <c r="BB104" t="s">
        <v>1053</v>
      </c>
      <c r="BC104" t="s">
        <v>1053</v>
      </c>
      <c r="BD104" t="s">
        <v>1053</v>
      </c>
      <c r="BE104" t="s">
        <v>1053</v>
      </c>
      <c r="BF104" t="s">
        <v>1053</v>
      </c>
      <c r="BG104" t="s">
        <v>1053</v>
      </c>
      <c r="BH104" s="37" t="s">
        <v>1053</v>
      </c>
      <c r="BI104" t="s">
        <v>473</v>
      </c>
      <c r="BJ104" t="s">
        <v>1053</v>
      </c>
      <c r="BK104" t="s">
        <v>1976</v>
      </c>
      <c r="BL104" t="s">
        <v>1053</v>
      </c>
      <c r="BM104">
        <v>3000</v>
      </c>
      <c r="BN104" t="s">
        <v>1080</v>
      </c>
      <c r="BO104" t="s">
        <v>2010</v>
      </c>
      <c r="BP104" t="s">
        <v>1053</v>
      </c>
      <c r="BQ104" t="s">
        <v>1567</v>
      </c>
      <c r="BR104" t="s">
        <v>1053</v>
      </c>
      <c r="BS104" t="s">
        <v>530</v>
      </c>
      <c r="BT104" t="s">
        <v>1053</v>
      </c>
      <c r="BU104" t="s">
        <v>1053</v>
      </c>
      <c r="BV104">
        <v>3</v>
      </c>
      <c r="BW104">
        <v>1</v>
      </c>
      <c r="BX104" t="s">
        <v>1054</v>
      </c>
      <c r="BY104" s="37" t="s">
        <v>1053</v>
      </c>
      <c r="BZ104" t="s">
        <v>1053</v>
      </c>
      <c r="CA104" t="s">
        <v>1053</v>
      </c>
      <c r="CB104" t="s">
        <v>1053</v>
      </c>
      <c r="CC104" t="s">
        <v>1053</v>
      </c>
      <c r="CD104" t="s">
        <v>1053</v>
      </c>
      <c r="CE104" t="s">
        <v>1053</v>
      </c>
      <c r="CF104" t="s">
        <v>1053</v>
      </c>
      <c r="CG104" t="s">
        <v>1053</v>
      </c>
      <c r="CH104" t="s">
        <v>1053</v>
      </c>
      <c r="CI104" t="s">
        <v>1053</v>
      </c>
      <c r="CJ104" t="s">
        <v>1053</v>
      </c>
      <c r="CK104" t="s">
        <v>1053</v>
      </c>
      <c r="CL104" t="s">
        <v>1053</v>
      </c>
      <c r="CM104" t="s">
        <v>1053</v>
      </c>
      <c r="CN104" s="37" t="s">
        <v>1053</v>
      </c>
      <c r="CO104" t="s">
        <v>1053</v>
      </c>
      <c r="CP104" t="s">
        <v>1053</v>
      </c>
      <c r="CQ104" t="s">
        <v>1053</v>
      </c>
      <c r="CR104" t="s">
        <v>1053</v>
      </c>
      <c r="CS104" t="s">
        <v>1053</v>
      </c>
      <c r="CT104" t="s">
        <v>1053</v>
      </c>
      <c r="CU104" t="s">
        <v>1053</v>
      </c>
      <c r="CV104" t="s">
        <v>1053</v>
      </c>
      <c r="CW104" t="s">
        <v>1053</v>
      </c>
      <c r="CX104" t="s">
        <v>1053</v>
      </c>
      <c r="CY104" t="s">
        <v>1053</v>
      </c>
      <c r="CZ104" t="s">
        <v>1053</v>
      </c>
      <c r="DA104" t="s">
        <v>1053</v>
      </c>
      <c r="DB104" t="s">
        <v>1053</v>
      </c>
      <c r="DC104" s="37" t="s">
        <v>1053</v>
      </c>
      <c r="DD104" t="s">
        <v>1053</v>
      </c>
      <c r="DE104" t="s">
        <v>1053</v>
      </c>
      <c r="DF104" t="s">
        <v>1053</v>
      </c>
      <c r="DG104" t="s">
        <v>1053</v>
      </c>
      <c r="DH104" t="s">
        <v>1053</v>
      </c>
      <c r="DI104" t="s">
        <v>1053</v>
      </c>
      <c r="DJ104" t="s">
        <v>1053</v>
      </c>
      <c r="DK104" t="s">
        <v>438</v>
      </c>
      <c r="DL104" t="s">
        <v>451</v>
      </c>
      <c r="DM104">
        <v>0</v>
      </c>
      <c r="DN104">
        <v>0</v>
      </c>
      <c r="DO104">
        <v>1</v>
      </c>
      <c r="DP104">
        <v>0</v>
      </c>
      <c r="DQ104">
        <v>0</v>
      </c>
      <c r="DR104" t="s">
        <v>759</v>
      </c>
      <c r="DS104">
        <v>0</v>
      </c>
      <c r="DT104">
        <v>1</v>
      </c>
      <c r="DU104">
        <v>0</v>
      </c>
      <c r="DV104">
        <v>0</v>
      </c>
      <c r="DW104">
        <v>0</v>
      </c>
      <c r="DX104">
        <v>0</v>
      </c>
      <c r="DY104">
        <v>0</v>
      </c>
      <c r="DZ104">
        <v>0</v>
      </c>
      <c r="EA104">
        <v>0</v>
      </c>
      <c r="EB104">
        <v>0</v>
      </c>
      <c r="EC104">
        <v>0</v>
      </c>
      <c r="ED104">
        <v>0</v>
      </c>
      <c r="EE104" t="s">
        <v>1053</v>
      </c>
      <c r="EF104" t="s">
        <v>1053</v>
      </c>
      <c r="EG104" t="s">
        <v>543</v>
      </c>
      <c r="EH104" t="s">
        <v>1053</v>
      </c>
      <c r="EI104" t="s">
        <v>1053</v>
      </c>
      <c r="EJ104" t="s">
        <v>1053</v>
      </c>
      <c r="EK104" t="s">
        <v>1053</v>
      </c>
      <c r="EL104" t="s">
        <v>1053</v>
      </c>
      <c r="EM104" t="s">
        <v>1053</v>
      </c>
      <c r="EN104" t="s">
        <v>1053</v>
      </c>
      <c r="EO104" t="s">
        <v>1053</v>
      </c>
      <c r="EP104" t="s">
        <v>1053</v>
      </c>
      <c r="EQ104" t="s">
        <v>1053</v>
      </c>
      <c r="ER104" t="s">
        <v>1053</v>
      </c>
      <c r="ES104" t="s">
        <v>1053</v>
      </c>
      <c r="ET104" t="s">
        <v>1053</v>
      </c>
      <c r="EU104" t="s">
        <v>1053</v>
      </c>
      <c r="EV104" t="s">
        <v>1053</v>
      </c>
      <c r="EW104" t="s">
        <v>1053</v>
      </c>
      <c r="EX104" t="s">
        <v>1053</v>
      </c>
      <c r="EY104" t="s">
        <v>1053</v>
      </c>
      <c r="EZ104" t="s">
        <v>1053</v>
      </c>
      <c r="FA104" t="s">
        <v>1053</v>
      </c>
      <c r="FB104" t="s">
        <v>1053</v>
      </c>
      <c r="FC104" t="s">
        <v>1053</v>
      </c>
      <c r="FD104" t="s">
        <v>1053</v>
      </c>
      <c r="FE104" t="s">
        <v>1053</v>
      </c>
      <c r="FF104" t="s">
        <v>1053</v>
      </c>
      <c r="FG104" t="s">
        <v>1053</v>
      </c>
      <c r="FH104" t="s">
        <v>1053</v>
      </c>
      <c r="FI104" t="s">
        <v>1053</v>
      </c>
      <c r="FJ104" t="s">
        <v>1053</v>
      </c>
      <c r="FK104" t="s">
        <v>1053</v>
      </c>
      <c r="FL104" t="s">
        <v>1053</v>
      </c>
      <c r="FM104" t="s">
        <v>1053</v>
      </c>
      <c r="FN104" t="s">
        <v>1053</v>
      </c>
      <c r="FO104" t="s">
        <v>1053</v>
      </c>
      <c r="FP104" t="s">
        <v>1053</v>
      </c>
      <c r="FQ104" t="s">
        <v>1053</v>
      </c>
      <c r="FR104" t="s">
        <v>1053</v>
      </c>
      <c r="FS104" t="s">
        <v>1053</v>
      </c>
      <c r="FT104" t="s">
        <v>1053</v>
      </c>
      <c r="FU104" t="s">
        <v>1053</v>
      </c>
      <c r="FV104" t="s">
        <v>1053</v>
      </c>
      <c r="FW104" t="s">
        <v>1053</v>
      </c>
      <c r="FX104" t="s">
        <v>1053</v>
      </c>
      <c r="FY104" t="s">
        <v>1053</v>
      </c>
      <c r="FZ104" t="s">
        <v>1053</v>
      </c>
      <c r="GA104" t="s">
        <v>1053</v>
      </c>
      <c r="GB104" t="s">
        <v>1054</v>
      </c>
      <c r="GC104" t="s">
        <v>1053</v>
      </c>
      <c r="GD104" t="s">
        <v>1053</v>
      </c>
      <c r="GE104" t="s">
        <v>1053</v>
      </c>
      <c r="GF104" t="s">
        <v>1053</v>
      </c>
      <c r="GG104" t="s">
        <v>1053</v>
      </c>
      <c r="GH104" t="s">
        <v>1053</v>
      </c>
      <c r="GI104" t="s">
        <v>1053</v>
      </c>
      <c r="GJ104" t="s">
        <v>1053</v>
      </c>
      <c r="GK104" t="s">
        <v>1053</v>
      </c>
      <c r="GL104" t="s">
        <v>1053</v>
      </c>
      <c r="GM104" t="s">
        <v>1053</v>
      </c>
      <c r="GN104" t="s">
        <v>1053</v>
      </c>
      <c r="GO104" t="s">
        <v>1053</v>
      </c>
      <c r="GP104" t="s">
        <v>1053</v>
      </c>
      <c r="GQ104" t="s">
        <v>1053</v>
      </c>
      <c r="GR104" t="s">
        <v>1053</v>
      </c>
      <c r="GS104" t="s">
        <v>1053</v>
      </c>
      <c r="GT104" s="37" t="s">
        <v>1053</v>
      </c>
      <c r="GU104" t="s">
        <v>1053</v>
      </c>
      <c r="GV104" t="s">
        <v>1053</v>
      </c>
      <c r="GW104" t="s">
        <v>1053</v>
      </c>
      <c r="GX104" t="s">
        <v>1053</v>
      </c>
      <c r="GY104" t="s">
        <v>1053</v>
      </c>
      <c r="GZ104" t="s">
        <v>1053</v>
      </c>
      <c r="HA104" t="s">
        <v>1053</v>
      </c>
      <c r="HB104" t="s">
        <v>1053</v>
      </c>
      <c r="HC104" t="s">
        <v>1053</v>
      </c>
      <c r="HD104" t="s">
        <v>1053</v>
      </c>
      <c r="HE104" t="s">
        <v>1053</v>
      </c>
      <c r="HF104" t="s">
        <v>1053</v>
      </c>
      <c r="HG104" t="s">
        <v>1053</v>
      </c>
      <c r="HH104" t="s">
        <v>1053</v>
      </c>
      <c r="HI104" s="37" t="s">
        <v>1053</v>
      </c>
      <c r="HJ104" t="s">
        <v>1053</v>
      </c>
      <c r="HK104" t="s">
        <v>1053</v>
      </c>
      <c r="HL104" t="s">
        <v>1053</v>
      </c>
      <c r="HM104" t="s">
        <v>1053</v>
      </c>
      <c r="HN104" t="s">
        <v>1053</v>
      </c>
      <c r="HO104" t="s">
        <v>1053</v>
      </c>
      <c r="HP104" t="s">
        <v>1053</v>
      </c>
      <c r="HQ104" t="s">
        <v>1053</v>
      </c>
      <c r="HR104" t="s">
        <v>1053</v>
      </c>
      <c r="HS104" t="s">
        <v>1053</v>
      </c>
      <c r="HT104" t="s">
        <v>1053</v>
      </c>
      <c r="HU104" t="s">
        <v>1053</v>
      </c>
      <c r="HV104" t="s">
        <v>1053</v>
      </c>
      <c r="HW104" t="s">
        <v>1053</v>
      </c>
      <c r="HX104" t="s">
        <v>1053</v>
      </c>
      <c r="HY104" t="s">
        <v>1053</v>
      </c>
      <c r="HZ104" s="37" t="s">
        <v>1053</v>
      </c>
      <c r="IA104" t="s">
        <v>1053</v>
      </c>
      <c r="IB104" t="s">
        <v>1053</v>
      </c>
      <c r="IC104" t="s">
        <v>1053</v>
      </c>
      <c r="ID104" t="s">
        <v>1053</v>
      </c>
      <c r="IE104" t="s">
        <v>1053</v>
      </c>
      <c r="IF104" t="s">
        <v>1053</v>
      </c>
      <c r="IG104" t="s">
        <v>1053</v>
      </c>
      <c r="IH104" t="s">
        <v>1053</v>
      </c>
      <c r="II104" t="s">
        <v>1053</v>
      </c>
      <c r="IJ104" t="s">
        <v>1053</v>
      </c>
      <c r="IK104" t="s">
        <v>1053</v>
      </c>
      <c r="IL104" t="s">
        <v>1053</v>
      </c>
      <c r="IM104" t="s">
        <v>1053</v>
      </c>
      <c r="IN104" t="s">
        <v>1053</v>
      </c>
      <c r="IO104" t="s">
        <v>1053</v>
      </c>
      <c r="IP104" t="s">
        <v>1053</v>
      </c>
      <c r="IQ104" t="s">
        <v>1053</v>
      </c>
      <c r="IR104" t="s">
        <v>1053</v>
      </c>
      <c r="IS104" t="s">
        <v>1053</v>
      </c>
      <c r="IT104" t="s">
        <v>1053</v>
      </c>
      <c r="IU104" t="s">
        <v>1053</v>
      </c>
      <c r="IV104" t="s">
        <v>1053</v>
      </c>
      <c r="IW104" t="s">
        <v>1053</v>
      </c>
      <c r="IX104" t="s">
        <v>1053</v>
      </c>
      <c r="IY104" t="s">
        <v>1053</v>
      </c>
      <c r="IZ104" t="s">
        <v>1053</v>
      </c>
      <c r="JA104" t="s">
        <v>1053</v>
      </c>
      <c r="JB104" t="s">
        <v>1053</v>
      </c>
      <c r="JC104" t="s">
        <v>1053</v>
      </c>
      <c r="JD104" t="s">
        <v>1053</v>
      </c>
      <c r="JE104" t="s">
        <v>1053</v>
      </c>
      <c r="JF104" t="s">
        <v>1053</v>
      </c>
      <c r="JG104" t="s">
        <v>1053</v>
      </c>
      <c r="JH104" t="s">
        <v>1053</v>
      </c>
      <c r="JI104" t="s">
        <v>1053</v>
      </c>
      <c r="JJ104" t="s">
        <v>1053</v>
      </c>
      <c r="JK104" t="s">
        <v>1053</v>
      </c>
      <c r="JL104" t="s">
        <v>1053</v>
      </c>
      <c r="JM104" t="s">
        <v>1053</v>
      </c>
      <c r="JN104" t="s">
        <v>1053</v>
      </c>
      <c r="JO104" t="s">
        <v>1053</v>
      </c>
      <c r="JP104" t="s">
        <v>1053</v>
      </c>
      <c r="JQ104" t="s">
        <v>1053</v>
      </c>
      <c r="JR104" t="s">
        <v>1053</v>
      </c>
      <c r="JS104" t="s">
        <v>1053</v>
      </c>
      <c r="JT104" t="s">
        <v>1053</v>
      </c>
      <c r="JU104" t="s">
        <v>1053</v>
      </c>
      <c r="JV104" t="s">
        <v>1053</v>
      </c>
      <c r="JW104" t="s">
        <v>1053</v>
      </c>
      <c r="JX104" t="s">
        <v>1053</v>
      </c>
      <c r="JY104" t="s">
        <v>1053</v>
      </c>
      <c r="JZ104" t="s">
        <v>1053</v>
      </c>
      <c r="KA104" t="s">
        <v>1053</v>
      </c>
      <c r="KB104" t="s">
        <v>1053</v>
      </c>
      <c r="KC104" t="s">
        <v>1053</v>
      </c>
      <c r="KD104" t="s">
        <v>1053</v>
      </c>
      <c r="KE104" t="s">
        <v>1053</v>
      </c>
      <c r="KF104" t="s">
        <v>1053</v>
      </c>
      <c r="KG104" t="s">
        <v>1053</v>
      </c>
      <c r="KH104" t="s">
        <v>1053</v>
      </c>
      <c r="KI104" t="s">
        <v>1053</v>
      </c>
      <c r="KJ104" t="s">
        <v>1053</v>
      </c>
      <c r="KK104" t="s">
        <v>1053</v>
      </c>
      <c r="KL104" t="s">
        <v>1053</v>
      </c>
      <c r="KM104" t="s">
        <v>1053</v>
      </c>
      <c r="KN104" t="s">
        <v>1053</v>
      </c>
      <c r="KO104" t="s">
        <v>1053</v>
      </c>
      <c r="KP104" t="s">
        <v>1053</v>
      </c>
      <c r="KQ104" t="s">
        <v>1053</v>
      </c>
      <c r="KR104" t="s">
        <v>1053</v>
      </c>
      <c r="KS104" t="s">
        <v>1053</v>
      </c>
      <c r="KT104" t="s">
        <v>1053</v>
      </c>
      <c r="KU104" t="s">
        <v>1053</v>
      </c>
      <c r="KV104" t="s">
        <v>1053</v>
      </c>
      <c r="KW104" t="s">
        <v>1053</v>
      </c>
      <c r="KX104" t="s">
        <v>1053</v>
      </c>
      <c r="KY104" t="s">
        <v>1053</v>
      </c>
      <c r="KZ104" t="s">
        <v>1053</v>
      </c>
      <c r="LA104" t="s">
        <v>1053</v>
      </c>
      <c r="LB104" t="s">
        <v>1053</v>
      </c>
      <c r="LC104" t="s">
        <v>1053</v>
      </c>
      <c r="LD104" t="s">
        <v>438</v>
      </c>
      <c r="LE104">
        <v>2100</v>
      </c>
      <c r="LF104" t="s">
        <v>1053</v>
      </c>
      <c r="LG104" t="s">
        <v>1053</v>
      </c>
      <c r="LH104" t="s">
        <v>1053</v>
      </c>
      <c r="LI104" t="s">
        <v>1068</v>
      </c>
      <c r="LJ104">
        <v>1</v>
      </c>
      <c r="LK104">
        <v>1</v>
      </c>
      <c r="LL104">
        <v>0</v>
      </c>
      <c r="LM104">
        <v>0</v>
      </c>
      <c r="LN104">
        <v>0</v>
      </c>
      <c r="LO104">
        <v>0</v>
      </c>
      <c r="LP104">
        <v>0</v>
      </c>
      <c r="LQ104">
        <v>0</v>
      </c>
      <c r="LR104">
        <v>0</v>
      </c>
      <c r="LS104" t="s">
        <v>1053</v>
      </c>
      <c r="LT104" t="s">
        <v>575</v>
      </c>
      <c r="LU104" t="s">
        <v>1053</v>
      </c>
      <c r="LV104" t="s">
        <v>1053</v>
      </c>
      <c r="LW104" t="s">
        <v>1053</v>
      </c>
      <c r="LX104" t="s">
        <v>1053</v>
      </c>
      <c r="LY104" t="s">
        <v>1053</v>
      </c>
      <c r="LZ104" t="s">
        <v>1053</v>
      </c>
      <c r="MA104" t="s">
        <v>1053</v>
      </c>
      <c r="MB104" t="s">
        <v>1053</v>
      </c>
      <c r="MC104" t="s">
        <v>1053</v>
      </c>
      <c r="MD104" t="s">
        <v>1053</v>
      </c>
      <c r="ME104" t="s">
        <v>1053</v>
      </c>
      <c r="MF104" t="s">
        <v>1053</v>
      </c>
      <c r="MG104" t="s">
        <v>1053</v>
      </c>
      <c r="MH104" t="s">
        <v>1053</v>
      </c>
      <c r="MI104" t="s">
        <v>1053</v>
      </c>
      <c r="MJ104" t="s">
        <v>1053</v>
      </c>
      <c r="MK104" t="s">
        <v>1053</v>
      </c>
      <c r="ML104" t="s">
        <v>1053</v>
      </c>
      <c r="MM104" t="s">
        <v>1053</v>
      </c>
      <c r="MN104" t="s">
        <v>1053</v>
      </c>
      <c r="MO104" t="s">
        <v>438</v>
      </c>
      <c r="MP104" t="s">
        <v>1090</v>
      </c>
      <c r="MQ104">
        <v>0</v>
      </c>
      <c r="MR104">
        <v>0</v>
      </c>
      <c r="MS104">
        <v>1</v>
      </c>
      <c r="MT104">
        <v>1</v>
      </c>
      <c r="MU104">
        <v>0</v>
      </c>
      <c r="MV104">
        <v>0</v>
      </c>
      <c r="MW104">
        <v>0</v>
      </c>
      <c r="MX104">
        <v>0</v>
      </c>
      <c r="MY104" t="s">
        <v>1053</v>
      </c>
      <c r="MZ104" t="s">
        <v>1053</v>
      </c>
      <c r="NA104" t="s">
        <v>1508</v>
      </c>
      <c r="NB104">
        <v>397298002</v>
      </c>
      <c r="NC104" t="s">
        <v>2124</v>
      </c>
      <c r="ND104" s="36">
        <v>44980.597696759258</v>
      </c>
      <c r="NE104" t="s">
        <v>1053</v>
      </c>
      <c r="NF104" t="s">
        <v>1053</v>
      </c>
      <c r="NG104" t="s">
        <v>1057</v>
      </c>
      <c r="NH104" t="s">
        <v>1058</v>
      </c>
      <c r="NI104" t="s">
        <v>1909</v>
      </c>
      <c r="NJ104" t="s">
        <v>1053</v>
      </c>
      <c r="NK104">
        <v>2199</v>
      </c>
    </row>
    <row r="105" spans="1:375" x14ac:dyDescent="0.35">
      <c r="A105" s="36">
        <v>44980.523861180547</v>
      </c>
      <c r="B105" s="36">
        <v>44980.526975104163</v>
      </c>
      <c r="C105" s="77">
        <v>44980</v>
      </c>
      <c r="D105" t="s">
        <v>1053</v>
      </c>
      <c r="E105" t="s">
        <v>1053</v>
      </c>
      <c r="F105" t="s">
        <v>2008</v>
      </c>
      <c r="G105" t="s">
        <v>971</v>
      </c>
      <c r="H105" s="77">
        <v>44980</v>
      </c>
      <c r="I105">
        <v>61</v>
      </c>
      <c r="J105">
        <v>6101</v>
      </c>
      <c r="K105">
        <v>610102</v>
      </c>
      <c r="L105" t="s">
        <v>21</v>
      </c>
      <c r="M105" t="s">
        <v>1886</v>
      </c>
      <c r="N105" t="s">
        <v>1053</v>
      </c>
      <c r="O105" t="s">
        <v>445</v>
      </c>
      <c r="P105" t="s">
        <v>1053</v>
      </c>
      <c r="Q105" t="s">
        <v>1053</v>
      </c>
      <c r="R105" t="s">
        <v>438</v>
      </c>
      <c r="S105">
        <v>38</v>
      </c>
      <c r="T105" t="s">
        <v>463</v>
      </c>
      <c r="U105" t="s">
        <v>468</v>
      </c>
      <c r="V105" t="s">
        <v>1053</v>
      </c>
      <c r="W105" t="s">
        <v>453</v>
      </c>
      <c r="X105">
        <v>0</v>
      </c>
      <c r="Y105">
        <v>0</v>
      </c>
      <c r="Z105">
        <v>0</v>
      </c>
      <c r="AA105">
        <v>1</v>
      </c>
      <c r="AB105">
        <v>0</v>
      </c>
      <c r="AC105" t="s">
        <v>1055</v>
      </c>
      <c r="AD105" t="s">
        <v>1053</v>
      </c>
      <c r="AE105" t="s">
        <v>1053</v>
      </c>
      <c r="AF105" t="s">
        <v>1053</v>
      </c>
      <c r="AG105" t="s">
        <v>1053</v>
      </c>
      <c r="AH105" t="s">
        <v>1053</v>
      </c>
      <c r="AI105" t="s">
        <v>1053</v>
      </c>
      <c r="AJ105" t="s">
        <v>1053</v>
      </c>
      <c r="AK105" t="s">
        <v>1053</v>
      </c>
      <c r="AL105" t="s">
        <v>1053</v>
      </c>
      <c r="AM105" t="s">
        <v>1053</v>
      </c>
      <c r="AN105" t="s">
        <v>1053</v>
      </c>
      <c r="AO105" t="s">
        <v>1053</v>
      </c>
      <c r="AP105" t="s">
        <v>1053</v>
      </c>
      <c r="AQ105" t="s">
        <v>1053</v>
      </c>
      <c r="AR105" t="s">
        <v>1053</v>
      </c>
      <c r="AS105" s="37" t="s">
        <v>1053</v>
      </c>
      <c r="AT105" t="s">
        <v>1053</v>
      </c>
      <c r="AU105" t="s">
        <v>1053</v>
      </c>
      <c r="AV105" t="s">
        <v>1053</v>
      </c>
      <c r="AW105" t="s">
        <v>1053</v>
      </c>
      <c r="AX105" t="s">
        <v>1053</v>
      </c>
      <c r="AY105" t="s">
        <v>1053</v>
      </c>
      <c r="AZ105" t="s">
        <v>1053</v>
      </c>
      <c r="BA105" t="s">
        <v>1053</v>
      </c>
      <c r="BB105" t="s">
        <v>1053</v>
      </c>
      <c r="BC105" t="s">
        <v>1053</v>
      </c>
      <c r="BD105" t="s">
        <v>1053</v>
      </c>
      <c r="BE105" t="s">
        <v>1053</v>
      </c>
      <c r="BF105" t="s">
        <v>1053</v>
      </c>
      <c r="BG105" t="s">
        <v>1053</v>
      </c>
      <c r="BH105" s="37" t="s">
        <v>1053</v>
      </c>
      <c r="BI105" t="s">
        <v>1053</v>
      </c>
      <c r="BJ105" t="s">
        <v>1053</v>
      </c>
      <c r="BK105" t="s">
        <v>1053</v>
      </c>
      <c r="BL105" t="s">
        <v>1053</v>
      </c>
      <c r="BM105" t="s">
        <v>1053</v>
      </c>
      <c r="BN105" t="s">
        <v>1053</v>
      </c>
      <c r="BO105" t="s">
        <v>1053</v>
      </c>
      <c r="BP105" t="s">
        <v>1053</v>
      </c>
      <c r="BQ105" t="s">
        <v>1053</v>
      </c>
      <c r="BR105" t="s">
        <v>1053</v>
      </c>
      <c r="BS105" t="s">
        <v>1053</v>
      </c>
      <c r="BT105" t="s">
        <v>1053</v>
      </c>
      <c r="BU105" t="s">
        <v>1053</v>
      </c>
      <c r="BV105" t="s">
        <v>1053</v>
      </c>
      <c r="BW105" t="s">
        <v>1053</v>
      </c>
      <c r="BX105" t="s">
        <v>1053</v>
      </c>
      <c r="BY105" s="37" t="s">
        <v>1053</v>
      </c>
      <c r="BZ105" t="s">
        <v>473</v>
      </c>
      <c r="CA105" t="s">
        <v>1053</v>
      </c>
      <c r="CB105" t="s">
        <v>496</v>
      </c>
      <c r="CC105" t="s">
        <v>1053</v>
      </c>
      <c r="CD105">
        <v>6000</v>
      </c>
      <c r="CE105" t="s">
        <v>2114</v>
      </c>
      <c r="CF105" t="s">
        <v>1067</v>
      </c>
      <c r="CG105" t="s">
        <v>1053</v>
      </c>
      <c r="CH105" t="s">
        <v>530</v>
      </c>
      <c r="CI105" t="s">
        <v>1053</v>
      </c>
      <c r="CJ105" t="s">
        <v>1053</v>
      </c>
      <c r="CK105">
        <v>3</v>
      </c>
      <c r="CL105">
        <v>1</v>
      </c>
      <c r="CM105" t="s">
        <v>1054</v>
      </c>
      <c r="CN105" s="37" t="s">
        <v>1053</v>
      </c>
      <c r="CO105" t="s">
        <v>1053</v>
      </c>
      <c r="CP105" t="s">
        <v>1053</v>
      </c>
      <c r="CQ105" t="s">
        <v>1053</v>
      </c>
      <c r="CR105" t="s">
        <v>1053</v>
      </c>
      <c r="CS105" t="s">
        <v>1053</v>
      </c>
      <c r="CT105" t="s">
        <v>1053</v>
      </c>
      <c r="CU105" t="s">
        <v>1053</v>
      </c>
      <c r="CV105" t="s">
        <v>1053</v>
      </c>
      <c r="CW105" t="s">
        <v>1053</v>
      </c>
      <c r="CX105" t="s">
        <v>1053</v>
      </c>
      <c r="CY105" t="s">
        <v>1053</v>
      </c>
      <c r="CZ105" t="s">
        <v>1053</v>
      </c>
      <c r="DA105" t="s">
        <v>1053</v>
      </c>
      <c r="DB105" t="s">
        <v>1053</v>
      </c>
      <c r="DC105" s="37" t="s">
        <v>1053</v>
      </c>
      <c r="DD105" t="s">
        <v>1053</v>
      </c>
      <c r="DE105" t="s">
        <v>1053</v>
      </c>
      <c r="DF105" t="s">
        <v>1053</v>
      </c>
      <c r="DG105" t="s">
        <v>1053</v>
      </c>
      <c r="DH105" t="s">
        <v>1053</v>
      </c>
      <c r="DI105" t="s">
        <v>1053</v>
      </c>
      <c r="DJ105" t="s">
        <v>1053</v>
      </c>
      <c r="DK105" t="s">
        <v>438</v>
      </c>
      <c r="DL105" t="s">
        <v>453</v>
      </c>
      <c r="DM105">
        <v>0</v>
      </c>
      <c r="DN105">
        <v>0</v>
      </c>
      <c r="DO105">
        <v>0</v>
      </c>
      <c r="DP105">
        <v>1</v>
      </c>
      <c r="DQ105">
        <v>0</v>
      </c>
      <c r="DR105" t="s">
        <v>1982</v>
      </c>
      <c r="DS105">
        <v>0</v>
      </c>
      <c r="DT105">
        <v>1</v>
      </c>
      <c r="DU105">
        <v>0</v>
      </c>
      <c r="DV105">
        <v>0</v>
      </c>
      <c r="DW105">
        <v>0</v>
      </c>
      <c r="DX105">
        <v>1</v>
      </c>
      <c r="DY105">
        <v>0</v>
      </c>
      <c r="DZ105">
        <v>0</v>
      </c>
      <c r="EA105">
        <v>0</v>
      </c>
      <c r="EB105">
        <v>0</v>
      </c>
      <c r="EC105">
        <v>0</v>
      </c>
      <c r="ED105">
        <v>0</v>
      </c>
      <c r="EE105" t="s">
        <v>1053</v>
      </c>
      <c r="EF105" t="s">
        <v>1053</v>
      </c>
      <c r="EG105" t="s">
        <v>544</v>
      </c>
      <c r="EH105" t="s">
        <v>453</v>
      </c>
      <c r="EI105">
        <v>0</v>
      </c>
      <c r="EJ105">
        <v>0</v>
      </c>
      <c r="EK105">
        <v>0</v>
      </c>
      <c r="EL105">
        <v>1</v>
      </c>
      <c r="EM105">
        <v>0</v>
      </c>
      <c r="EN105" t="s">
        <v>2106</v>
      </c>
      <c r="EO105">
        <v>0</v>
      </c>
      <c r="EP105">
        <v>0</v>
      </c>
      <c r="EQ105">
        <v>1</v>
      </c>
      <c r="ER105">
        <v>0</v>
      </c>
      <c r="ES105">
        <v>0</v>
      </c>
      <c r="ET105">
        <v>1</v>
      </c>
      <c r="EU105">
        <v>0</v>
      </c>
      <c r="EV105">
        <v>0</v>
      </c>
      <c r="EW105">
        <v>0</v>
      </c>
      <c r="EX105">
        <v>0</v>
      </c>
      <c r="EY105">
        <v>0</v>
      </c>
      <c r="EZ105">
        <v>0</v>
      </c>
      <c r="FA105" t="s">
        <v>1053</v>
      </c>
      <c r="FB105" t="s">
        <v>1053</v>
      </c>
      <c r="FC105" t="s">
        <v>1053</v>
      </c>
      <c r="FD105" t="s">
        <v>1053</v>
      </c>
      <c r="FE105" t="s">
        <v>1053</v>
      </c>
      <c r="FF105" t="s">
        <v>1053</v>
      </c>
      <c r="FG105" t="s">
        <v>1053</v>
      </c>
      <c r="FH105" t="s">
        <v>1053</v>
      </c>
      <c r="FI105" t="s">
        <v>1053</v>
      </c>
      <c r="FJ105" t="s">
        <v>1053</v>
      </c>
      <c r="FK105" t="s">
        <v>1053</v>
      </c>
      <c r="FL105" t="s">
        <v>1053</v>
      </c>
      <c r="FM105" t="s">
        <v>1053</v>
      </c>
      <c r="FN105" t="s">
        <v>1053</v>
      </c>
      <c r="FO105" t="s">
        <v>1053</v>
      </c>
      <c r="FP105" t="s">
        <v>1053</v>
      </c>
      <c r="FQ105" t="s">
        <v>1053</v>
      </c>
      <c r="FR105" t="s">
        <v>1053</v>
      </c>
      <c r="FS105" t="s">
        <v>1053</v>
      </c>
      <c r="FT105" t="s">
        <v>1053</v>
      </c>
      <c r="FU105" t="s">
        <v>1053</v>
      </c>
      <c r="FV105" t="s">
        <v>1053</v>
      </c>
      <c r="FW105" t="s">
        <v>1053</v>
      </c>
      <c r="FX105" t="s">
        <v>1053</v>
      </c>
      <c r="FY105" t="s">
        <v>1053</v>
      </c>
      <c r="FZ105" t="s">
        <v>1053</v>
      </c>
      <c r="GA105" t="s">
        <v>1053</v>
      </c>
      <c r="GB105" t="s">
        <v>1054</v>
      </c>
      <c r="GC105" t="s">
        <v>1053</v>
      </c>
      <c r="GD105" t="s">
        <v>1053</v>
      </c>
      <c r="GE105" t="s">
        <v>1053</v>
      </c>
      <c r="GF105" t="s">
        <v>1053</v>
      </c>
      <c r="GG105" t="s">
        <v>1053</v>
      </c>
      <c r="GH105" t="s">
        <v>1053</v>
      </c>
      <c r="GI105" t="s">
        <v>1053</v>
      </c>
      <c r="GJ105" t="s">
        <v>1053</v>
      </c>
      <c r="GK105" t="s">
        <v>1053</v>
      </c>
      <c r="GL105" t="s">
        <v>1053</v>
      </c>
      <c r="GM105" t="s">
        <v>1053</v>
      </c>
      <c r="GN105" t="s">
        <v>1053</v>
      </c>
      <c r="GO105" t="s">
        <v>1053</v>
      </c>
      <c r="GP105" t="s">
        <v>1053</v>
      </c>
      <c r="GQ105" t="s">
        <v>1053</v>
      </c>
      <c r="GR105" t="s">
        <v>1053</v>
      </c>
      <c r="GS105" t="s">
        <v>1053</v>
      </c>
      <c r="GT105" s="37" t="s">
        <v>1053</v>
      </c>
      <c r="GU105" t="s">
        <v>1053</v>
      </c>
      <c r="GV105" t="s">
        <v>1053</v>
      </c>
      <c r="GW105" t="s">
        <v>1053</v>
      </c>
      <c r="GX105" t="s">
        <v>1053</v>
      </c>
      <c r="GY105" t="s">
        <v>1053</v>
      </c>
      <c r="GZ105" t="s">
        <v>1053</v>
      </c>
      <c r="HA105" t="s">
        <v>1053</v>
      </c>
      <c r="HB105" t="s">
        <v>1053</v>
      </c>
      <c r="HC105" t="s">
        <v>1053</v>
      </c>
      <c r="HD105" t="s">
        <v>1053</v>
      </c>
      <c r="HE105" t="s">
        <v>1053</v>
      </c>
      <c r="HF105" t="s">
        <v>1053</v>
      </c>
      <c r="HG105" t="s">
        <v>1053</v>
      </c>
      <c r="HH105" t="s">
        <v>1053</v>
      </c>
      <c r="HI105" s="37" t="s">
        <v>1053</v>
      </c>
      <c r="HJ105" t="s">
        <v>1053</v>
      </c>
      <c r="HK105" t="s">
        <v>1053</v>
      </c>
      <c r="HL105" t="s">
        <v>1053</v>
      </c>
      <c r="HM105" t="s">
        <v>1053</v>
      </c>
      <c r="HN105" t="s">
        <v>1053</v>
      </c>
      <c r="HO105" t="s">
        <v>1053</v>
      </c>
      <c r="HP105" t="s">
        <v>1053</v>
      </c>
      <c r="HQ105" t="s">
        <v>1053</v>
      </c>
      <c r="HR105" t="s">
        <v>1053</v>
      </c>
      <c r="HS105" t="s">
        <v>1053</v>
      </c>
      <c r="HT105" t="s">
        <v>1053</v>
      </c>
      <c r="HU105" t="s">
        <v>1053</v>
      </c>
      <c r="HV105" t="s">
        <v>1053</v>
      </c>
      <c r="HW105" t="s">
        <v>1053</v>
      </c>
      <c r="HX105" t="s">
        <v>1053</v>
      </c>
      <c r="HY105" t="s">
        <v>1053</v>
      </c>
      <c r="HZ105" s="37" t="s">
        <v>1053</v>
      </c>
      <c r="IA105" t="s">
        <v>1053</v>
      </c>
      <c r="IB105" t="s">
        <v>1053</v>
      </c>
      <c r="IC105" t="s">
        <v>1053</v>
      </c>
      <c r="ID105" t="s">
        <v>1053</v>
      </c>
      <c r="IE105" t="s">
        <v>1053</v>
      </c>
      <c r="IF105" t="s">
        <v>1053</v>
      </c>
      <c r="IG105" t="s">
        <v>1053</v>
      </c>
      <c r="IH105" t="s">
        <v>1053</v>
      </c>
      <c r="II105" t="s">
        <v>1053</v>
      </c>
      <c r="IJ105" t="s">
        <v>1053</v>
      </c>
      <c r="IK105" t="s">
        <v>1053</v>
      </c>
      <c r="IL105" t="s">
        <v>1053</v>
      </c>
      <c r="IM105" t="s">
        <v>1053</v>
      </c>
      <c r="IN105" t="s">
        <v>1053</v>
      </c>
      <c r="IO105" t="s">
        <v>1053</v>
      </c>
      <c r="IP105" t="s">
        <v>1053</v>
      </c>
      <c r="IQ105" t="s">
        <v>1053</v>
      </c>
      <c r="IR105" t="s">
        <v>1053</v>
      </c>
      <c r="IS105" t="s">
        <v>1053</v>
      </c>
      <c r="IT105" t="s">
        <v>1053</v>
      </c>
      <c r="IU105" t="s">
        <v>1053</v>
      </c>
      <c r="IV105" t="s">
        <v>1053</v>
      </c>
      <c r="IW105" t="s">
        <v>1053</v>
      </c>
      <c r="IX105" t="s">
        <v>1053</v>
      </c>
      <c r="IY105" t="s">
        <v>1053</v>
      </c>
      <c r="IZ105" t="s">
        <v>1053</v>
      </c>
      <c r="JA105" t="s">
        <v>1053</v>
      </c>
      <c r="JB105" t="s">
        <v>1053</v>
      </c>
      <c r="JC105" t="s">
        <v>1053</v>
      </c>
      <c r="JD105" t="s">
        <v>1053</v>
      </c>
      <c r="JE105" t="s">
        <v>1053</v>
      </c>
      <c r="JF105" t="s">
        <v>1053</v>
      </c>
      <c r="JG105" t="s">
        <v>1053</v>
      </c>
      <c r="JH105" t="s">
        <v>1053</v>
      </c>
      <c r="JI105" t="s">
        <v>1053</v>
      </c>
      <c r="JJ105" t="s">
        <v>1053</v>
      </c>
      <c r="JK105" t="s">
        <v>1053</v>
      </c>
      <c r="JL105" t="s">
        <v>1053</v>
      </c>
      <c r="JM105" t="s">
        <v>1053</v>
      </c>
      <c r="JN105" t="s">
        <v>1053</v>
      </c>
      <c r="JO105" t="s">
        <v>1053</v>
      </c>
      <c r="JP105" t="s">
        <v>1053</v>
      </c>
      <c r="JQ105" t="s">
        <v>1053</v>
      </c>
      <c r="JR105" t="s">
        <v>1053</v>
      </c>
      <c r="JS105" t="s">
        <v>1053</v>
      </c>
      <c r="JT105" t="s">
        <v>1053</v>
      </c>
      <c r="JU105" t="s">
        <v>1053</v>
      </c>
      <c r="JV105" t="s">
        <v>1053</v>
      </c>
      <c r="JW105" t="s">
        <v>1053</v>
      </c>
      <c r="JX105" t="s">
        <v>1053</v>
      </c>
      <c r="JY105" t="s">
        <v>1053</v>
      </c>
      <c r="JZ105" t="s">
        <v>1053</v>
      </c>
      <c r="KA105" t="s">
        <v>1053</v>
      </c>
      <c r="KB105" t="s">
        <v>1053</v>
      </c>
      <c r="KC105" t="s">
        <v>1053</v>
      </c>
      <c r="KD105" t="s">
        <v>1053</v>
      </c>
      <c r="KE105" t="s">
        <v>1053</v>
      </c>
      <c r="KF105" t="s">
        <v>1053</v>
      </c>
      <c r="KG105" t="s">
        <v>1053</v>
      </c>
      <c r="KH105" t="s">
        <v>1053</v>
      </c>
      <c r="KI105" t="s">
        <v>1053</v>
      </c>
      <c r="KJ105" t="s">
        <v>1053</v>
      </c>
      <c r="KK105" t="s">
        <v>1053</v>
      </c>
      <c r="KL105" t="s">
        <v>1053</v>
      </c>
      <c r="KM105" t="s">
        <v>1053</v>
      </c>
      <c r="KN105" t="s">
        <v>1053</v>
      </c>
      <c r="KO105" t="s">
        <v>1053</v>
      </c>
      <c r="KP105" t="s">
        <v>1053</v>
      </c>
      <c r="KQ105" t="s">
        <v>1053</v>
      </c>
      <c r="KR105" t="s">
        <v>1053</v>
      </c>
      <c r="KS105" t="s">
        <v>1053</v>
      </c>
      <c r="KT105" t="s">
        <v>1053</v>
      </c>
      <c r="KU105" t="s">
        <v>1053</v>
      </c>
      <c r="KV105" t="s">
        <v>1053</v>
      </c>
      <c r="KW105" t="s">
        <v>1053</v>
      </c>
      <c r="KX105" t="s">
        <v>1053</v>
      </c>
      <c r="KY105" t="s">
        <v>1053</v>
      </c>
      <c r="KZ105" t="s">
        <v>1053</v>
      </c>
      <c r="LA105" t="s">
        <v>1053</v>
      </c>
      <c r="LB105" t="s">
        <v>1053</v>
      </c>
      <c r="LC105" t="s">
        <v>1053</v>
      </c>
      <c r="LD105" t="s">
        <v>438</v>
      </c>
      <c r="LE105">
        <v>2100</v>
      </c>
      <c r="LF105" t="s">
        <v>1053</v>
      </c>
      <c r="LG105" t="s">
        <v>1053</v>
      </c>
      <c r="LH105" t="s">
        <v>1053</v>
      </c>
      <c r="LI105" t="s">
        <v>1068</v>
      </c>
      <c r="LJ105">
        <v>1</v>
      </c>
      <c r="LK105">
        <v>1</v>
      </c>
      <c r="LL105">
        <v>0</v>
      </c>
      <c r="LM105">
        <v>0</v>
      </c>
      <c r="LN105">
        <v>0</v>
      </c>
      <c r="LO105">
        <v>0</v>
      </c>
      <c r="LP105">
        <v>0</v>
      </c>
      <c r="LQ105">
        <v>0</v>
      </c>
      <c r="LR105">
        <v>0</v>
      </c>
      <c r="LS105" t="s">
        <v>1053</v>
      </c>
      <c r="LT105" t="s">
        <v>579</v>
      </c>
      <c r="LU105" t="s">
        <v>1053</v>
      </c>
      <c r="LV105" t="s">
        <v>1053</v>
      </c>
      <c r="LW105" t="s">
        <v>1053</v>
      </c>
      <c r="LX105" t="s">
        <v>1053</v>
      </c>
      <c r="LY105" t="s">
        <v>1053</v>
      </c>
      <c r="LZ105" t="s">
        <v>1053</v>
      </c>
      <c r="MA105" t="s">
        <v>1053</v>
      </c>
      <c r="MB105" t="s">
        <v>1053</v>
      </c>
      <c r="MC105" t="s">
        <v>1053</v>
      </c>
      <c r="MD105" t="s">
        <v>1486</v>
      </c>
      <c r="ME105">
        <v>1</v>
      </c>
      <c r="MF105">
        <v>0</v>
      </c>
      <c r="MG105">
        <v>0</v>
      </c>
      <c r="MH105">
        <v>0</v>
      </c>
      <c r="MI105">
        <v>0</v>
      </c>
      <c r="MJ105">
        <v>1</v>
      </c>
      <c r="MK105">
        <v>0</v>
      </c>
      <c r="ML105">
        <v>0</v>
      </c>
      <c r="MM105">
        <v>0</v>
      </c>
      <c r="MN105" t="s">
        <v>1053</v>
      </c>
      <c r="MO105" t="s">
        <v>438</v>
      </c>
      <c r="MP105" t="s">
        <v>1090</v>
      </c>
      <c r="MQ105">
        <v>0</v>
      </c>
      <c r="MR105">
        <v>0</v>
      </c>
      <c r="MS105">
        <v>1</v>
      </c>
      <c r="MT105">
        <v>1</v>
      </c>
      <c r="MU105">
        <v>0</v>
      </c>
      <c r="MV105">
        <v>0</v>
      </c>
      <c r="MW105">
        <v>0</v>
      </c>
      <c r="MX105">
        <v>0</v>
      </c>
      <c r="MY105" t="s">
        <v>1053</v>
      </c>
      <c r="MZ105" t="s">
        <v>1053</v>
      </c>
      <c r="NA105" t="s">
        <v>1508</v>
      </c>
      <c r="NB105">
        <v>397298018</v>
      </c>
      <c r="NC105" t="s">
        <v>2125</v>
      </c>
      <c r="ND105" s="36">
        <v>44980.597719907397</v>
      </c>
      <c r="NE105" t="s">
        <v>1053</v>
      </c>
      <c r="NF105" t="s">
        <v>1053</v>
      </c>
      <c r="NG105" t="s">
        <v>1057</v>
      </c>
      <c r="NH105" t="s">
        <v>1058</v>
      </c>
      <c r="NI105" t="s">
        <v>1909</v>
      </c>
      <c r="NJ105" t="s">
        <v>1053</v>
      </c>
      <c r="NK105">
        <v>2200</v>
      </c>
    </row>
    <row r="106" spans="1:375" x14ac:dyDescent="0.35">
      <c r="A106" s="36">
        <v>44980.527090185184</v>
      </c>
      <c r="B106" s="36">
        <v>44980.531244826387</v>
      </c>
      <c r="C106" s="77">
        <v>44980</v>
      </c>
      <c r="D106" t="s">
        <v>1053</v>
      </c>
      <c r="E106" t="s">
        <v>1053</v>
      </c>
      <c r="F106" t="s">
        <v>2008</v>
      </c>
      <c r="G106" t="s">
        <v>971</v>
      </c>
      <c r="H106" s="77">
        <v>44980</v>
      </c>
      <c r="I106">
        <v>61</v>
      </c>
      <c r="J106">
        <v>6101</v>
      </c>
      <c r="K106">
        <v>610102</v>
      </c>
      <c r="L106" t="s">
        <v>21</v>
      </c>
      <c r="M106" t="s">
        <v>1886</v>
      </c>
      <c r="N106" t="s">
        <v>1053</v>
      </c>
      <c r="O106" t="s">
        <v>445</v>
      </c>
      <c r="P106" t="s">
        <v>1053</v>
      </c>
      <c r="Q106" t="s">
        <v>1053</v>
      </c>
      <c r="R106" t="s">
        <v>438</v>
      </c>
      <c r="S106" t="s">
        <v>1053</v>
      </c>
      <c r="T106" t="s">
        <v>463</v>
      </c>
      <c r="U106" t="s">
        <v>468</v>
      </c>
      <c r="V106" t="s">
        <v>1053</v>
      </c>
      <c r="W106" t="s">
        <v>1109</v>
      </c>
      <c r="X106">
        <v>1</v>
      </c>
      <c r="Y106">
        <v>1</v>
      </c>
      <c r="Z106">
        <v>0</v>
      </c>
      <c r="AA106">
        <v>0</v>
      </c>
      <c r="AB106">
        <v>0</v>
      </c>
      <c r="AC106" t="s">
        <v>1062</v>
      </c>
      <c r="AD106" t="s">
        <v>1053</v>
      </c>
      <c r="AE106" t="s">
        <v>473</v>
      </c>
      <c r="AF106" t="s">
        <v>1053</v>
      </c>
      <c r="AG106" t="s">
        <v>1976</v>
      </c>
      <c r="AH106" t="s">
        <v>1053</v>
      </c>
      <c r="AI106">
        <v>2000</v>
      </c>
      <c r="AJ106" t="s">
        <v>1065</v>
      </c>
      <c r="AK106" t="s">
        <v>1920</v>
      </c>
      <c r="AL106" t="s">
        <v>1053</v>
      </c>
      <c r="AM106" t="s">
        <v>530</v>
      </c>
      <c r="AN106" t="s">
        <v>1053</v>
      </c>
      <c r="AO106" t="s">
        <v>1053</v>
      </c>
      <c r="AP106">
        <v>3</v>
      </c>
      <c r="AQ106">
        <v>1</v>
      </c>
      <c r="AR106" t="s">
        <v>1054</v>
      </c>
      <c r="AS106" s="37" t="s">
        <v>1053</v>
      </c>
      <c r="AT106" t="s">
        <v>473</v>
      </c>
      <c r="AU106" t="s">
        <v>1053</v>
      </c>
      <c r="AV106" t="s">
        <v>1976</v>
      </c>
      <c r="AW106" t="s">
        <v>1053</v>
      </c>
      <c r="AX106">
        <v>1500</v>
      </c>
      <c r="AY106" t="s">
        <v>1082</v>
      </c>
      <c r="AZ106" t="s">
        <v>1977</v>
      </c>
      <c r="BA106" t="s">
        <v>1053</v>
      </c>
      <c r="BB106" t="s">
        <v>528</v>
      </c>
      <c r="BC106" t="s">
        <v>1053</v>
      </c>
      <c r="BD106" t="s">
        <v>1053</v>
      </c>
      <c r="BE106">
        <v>2</v>
      </c>
      <c r="BF106">
        <v>1</v>
      </c>
      <c r="BG106" t="s">
        <v>1054</v>
      </c>
      <c r="BH106" s="37" t="s">
        <v>1053</v>
      </c>
      <c r="BI106" t="s">
        <v>1053</v>
      </c>
      <c r="BJ106" t="s">
        <v>1053</v>
      </c>
      <c r="BK106" t="s">
        <v>1053</v>
      </c>
      <c r="BL106" t="s">
        <v>1053</v>
      </c>
      <c r="BM106" t="s">
        <v>1053</v>
      </c>
      <c r="BN106" t="s">
        <v>1053</v>
      </c>
      <c r="BO106" t="s">
        <v>1053</v>
      </c>
      <c r="BP106" t="s">
        <v>1053</v>
      </c>
      <c r="BQ106" t="s">
        <v>1053</v>
      </c>
      <c r="BR106" t="s">
        <v>1053</v>
      </c>
      <c r="BS106" t="s">
        <v>1053</v>
      </c>
      <c r="BT106" t="s">
        <v>1053</v>
      </c>
      <c r="BU106" t="s">
        <v>1053</v>
      </c>
      <c r="BV106" t="s">
        <v>1053</v>
      </c>
      <c r="BW106" t="s">
        <v>1053</v>
      </c>
      <c r="BX106" t="s">
        <v>1053</v>
      </c>
      <c r="BY106" s="37" t="s">
        <v>1053</v>
      </c>
      <c r="BZ106" t="s">
        <v>1053</v>
      </c>
      <c r="CA106" t="s">
        <v>1053</v>
      </c>
      <c r="CB106" t="s">
        <v>1053</v>
      </c>
      <c r="CC106" t="s">
        <v>1053</v>
      </c>
      <c r="CD106" t="s">
        <v>1053</v>
      </c>
      <c r="CE106" t="s">
        <v>1053</v>
      </c>
      <c r="CF106" t="s">
        <v>1053</v>
      </c>
      <c r="CG106" t="s">
        <v>1053</v>
      </c>
      <c r="CH106" t="s">
        <v>1053</v>
      </c>
      <c r="CI106" t="s">
        <v>1053</v>
      </c>
      <c r="CJ106" t="s">
        <v>1053</v>
      </c>
      <c r="CK106" t="s">
        <v>1053</v>
      </c>
      <c r="CL106" t="s">
        <v>1053</v>
      </c>
      <c r="CM106" t="s">
        <v>1053</v>
      </c>
      <c r="CN106" s="37" t="s">
        <v>1053</v>
      </c>
      <c r="CO106" t="s">
        <v>1053</v>
      </c>
      <c r="CP106" t="s">
        <v>1053</v>
      </c>
      <c r="CQ106" t="s">
        <v>1053</v>
      </c>
      <c r="CR106" t="s">
        <v>1053</v>
      </c>
      <c r="CS106" t="s">
        <v>1053</v>
      </c>
      <c r="CT106" t="s">
        <v>1053</v>
      </c>
      <c r="CU106" t="s">
        <v>1053</v>
      </c>
      <c r="CV106" t="s">
        <v>1053</v>
      </c>
      <c r="CW106" t="s">
        <v>1053</v>
      </c>
      <c r="CX106" t="s">
        <v>1053</v>
      </c>
      <c r="CY106" t="s">
        <v>1053</v>
      </c>
      <c r="CZ106" t="s">
        <v>1053</v>
      </c>
      <c r="DA106" t="s">
        <v>1053</v>
      </c>
      <c r="DB106" t="s">
        <v>1053</v>
      </c>
      <c r="DC106" s="37" t="s">
        <v>1053</v>
      </c>
      <c r="DD106" t="s">
        <v>1053</v>
      </c>
      <c r="DE106" t="s">
        <v>1053</v>
      </c>
      <c r="DF106" t="s">
        <v>1053</v>
      </c>
      <c r="DG106" t="s">
        <v>1053</v>
      </c>
      <c r="DH106" t="s">
        <v>1053</v>
      </c>
      <c r="DI106" t="s">
        <v>1053</v>
      </c>
      <c r="DJ106" t="s">
        <v>1053</v>
      </c>
      <c r="DK106" t="s">
        <v>438</v>
      </c>
      <c r="DL106" t="s">
        <v>1109</v>
      </c>
      <c r="DM106">
        <v>1</v>
      </c>
      <c r="DN106">
        <v>1</v>
      </c>
      <c r="DO106">
        <v>0</v>
      </c>
      <c r="DP106">
        <v>0</v>
      </c>
      <c r="DQ106">
        <v>0</v>
      </c>
      <c r="DR106" t="s">
        <v>759</v>
      </c>
      <c r="DS106">
        <v>0</v>
      </c>
      <c r="DT106">
        <v>1</v>
      </c>
      <c r="DU106">
        <v>0</v>
      </c>
      <c r="DV106">
        <v>0</v>
      </c>
      <c r="DW106">
        <v>0</v>
      </c>
      <c r="DX106">
        <v>0</v>
      </c>
      <c r="DY106">
        <v>0</v>
      </c>
      <c r="DZ106">
        <v>0</v>
      </c>
      <c r="EA106">
        <v>0</v>
      </c>
      <c r="EB106">
        <v>0</v>
      </c>
      <c r="EC106">
        <v>0</v>
      </c>
      <c r="ED106">
        <v>0</v>
      </c>
      <c r="EE106" t="s">
        <v>1053</v>
      </c>
      <c r="EF106" t="s">
        <v>1053</v>
      </c>
      <c r="EG106" t="s">
        <v>543</v>
      </c>
      <c r="EH106" t="s">
        <v>1053</v>
      </c>
      <c r="EI106" t="s">
        <v>1053</v>
      </c>
      <c r="EJ106" t="s">
        <v>1053</v>
      </c>
      <c r="EK106" t="s">
        <v>1053</v>
      </c>
      <c r="EL106" t="s">
        <v>1053</v>
      </c>
      <c r="EM106" t="s">
        <v>1053</v>
      </c>
      <c r="EN106" t="s">
        <v>1053</v>
      </c>
      <c r="EO106" t="s">
        <v>1053</v>
      </c>
      <c r="EP106" t="s">
        <v>1053</v>
      </c>
      <c r="EQ106" t="s">
        <v>1053</v>
      </c>
      <c r="ER106" t="s">
        <v>1053</v>
      </c>
      <c r="ES106" t="s">
        <v>1053</v>
      </c>
      <c r="ET106" t="s">
        <v>1053</v>
      </c>
      <c r="EU106" t="s">
        <v>1053</v>
      </c>
      <c r="EV106" t="s">
        <v>1053</v>
      </c>
      <c r="EW106" t="s">
        <v>1053</v>
      </c>
      <c r="EX106" t="s">
        <v>1053</v>
      </c>
      <c r="EY106" t="s">
        <v>1053</v>
      </c>
      <c r="EZ106" t="s">
        <v>1053</v>
      </c>
      <c r="FA106" t="s">
        <v>1053</v>
      </c>
      <c r="FB106" t="s">
        <v>1053</v>
      </c>
      <c r="FC106" t="s">
        <v>1053</v>
      </c>
      <c r="FD106" t="s">
        <v>1053</v>
      </c>
      <c r="FE106" t="s">
        <v>1053</v>
      </c>
      <c r="FF106" t="s">
        <v>1053</v>
      </c>
      <c r="FG106" t="s">
        <v>1053</v>
      </c>
      <c r="FH106" t="s">
        <v>1053</v>
      </c>
      <c r="FI106" t="s">
        <v>1053</v>
      </c>
      <c r="FJ106" t="s">
        <v>1053</v>
      </c>
      <c r="FK106" t="s">
        <v>1053</v>
      </c>
      <c r="FL106" t="s">
        <v>1053</v>
      </c>
      <c r="FM106" t="s">
        <v>1053</v>
      </c>
      <c r="FN106" t="s">
        <v>1053</v>
      </c>
      <c r="FO106" t="s">
        <v>1053</v>
      </c>
      <c r="FP106" t="s">
        <v>1053</v>
      </c>
      <c r="FQ106" t="s">
        <v>1053</v>
      </c>
      <c r="FR106" t="s">
        <v>1053</v>
      </c>
      <c r="FS106" t="s">
        <v>1053</v>
      </c>
      <c r="FT106" t="s">
        <v>1053</v>
      </c>
      <c r="FU106" t="s">
        <v>1053</v>
      </c>
      <c r="FV106" t="s">
        <v>1053</v>
      </c>
      <c r="FW106" t="s">
        <v>1053</v>
      </c>
      <c r="FX106" t="s">
        <v>1053</v>
      </c>
      <c r="FY106" t="s">
        <v>1053</v>
      </c>
      <c r="FZ106" t="s">
        <v>1053</v>
      </c>
      <c r="GA106" t="s">
        <v>1053</v>
      </c>
      <c r="GB106" t="s">
        <v>1054</v>
      </c>
      <c r="GC106" t="s">
        <v>1053</v>
      </c>
      <c r="GD106" t="s">
        <v>1053</v>
      </c>
      <c r="GE106" t="s">
        <v>1053</v>
      </c>
      <c r="GF106" t="s">
        <v>1053</v>
      </c>
      <c r="GG106" t="s">
        <v>1053</v>
      </c>
      <c r="GH106" t="s">
        <v>1053</v>
      </c>
      <c r="GI106" t="s">
        <v>1053</v>
      </c>
      <c r="GJ106" t="s">
        <v>1053</v>
      </c>
      <c r="GK106" t="s">
        <v>1053</v>
      </c>
      <c r="GL106" t="s">
        <v>1053</v>
      </c>
      <c r="GM106" t="s">
        <v>1053</v>
      </c>
      <c r="GN106" t="s">
        <v>1053</v>
      </c>
      <c r="GO106" t="s">
        <v>1053</v>
      </c>
      <c r="GP106" t="s">
        <v>1053</v>
      </c>
      <c r="GQ106" t="s">
        <v>1053</v>
      </c>
      <c r="GR106" t="s">
        <v>1053</v>
      </c>
      <c r="GS106" t="s">
        <v>1053</v>
      </c>
      <c r="GT106" s="37" t="s">
        <v>1053</v>
      </c>
      <c r="GU106" t="s">
        <v>1053</v>
      </c>
      <c r="GV106" t="s">
        <v>1053</v>
      </c>
      <c r="GW106" t="s">
        <v>1053</v>
      </c>
      <c r="GX106" t="s">
        <v>1053</v>
      </c>
      <c r="GY106" t="s">
        <v>1053</v>
      </c>
      <c r="GZ106" t="s">
        <v>1053</v>
      </c>
      <c r="HA106" t="s">
        <v>1053</v>
      </c>
      <c r="HB106" t="s">
        <v>1053</v>
      </c>
      <c r="HC106" t="s">
        <v>1053</v>
      </c>
      <c r="HD106" t="s">
        <v>1053</v>
      </c>
      <c r="HE106" t="s">
        <v>1053</v>
      </c>
      <c r="HF106" t="s">
        <v>1053</v>
      </c>
      <c r="HG106" t="s">
        <v>1053</v>
      </c>
      <c r="HH106" t="s">
        <v>1053</v>
      </c>
      <c r="HI106" s="37" t="s">
        <v>1053</v>
      </c>
      <c r="HJ106" t="s">
        <v>1053</v>
      </c>
      <c r="HK106" t="s">
        <v>1053</v>
      </c>
      <c r="HL106" t="s">
        <v>1053</v>
      </c>
      <c r="HM106" t="s">
        <v>1053</v>
      </c>
      <c r="HN106" t="s">
        <v>1053</v>
      </c>
      <c r="HO106" t="s">
        <v>1053</v>
      </c>
      <c r="HP106" t="s">
        <v>1053</v>
      </c>
      <c r="HQ106" t="s">
        <v>1053</v>
      </c>
      <c r="HR106" t="s">
        <v>1053</v>
      </c>
      <c r="HS106" t="s">
        <v>1053</v>
      </c>
      <c r="HT106" t="s">
        <v>1053</v>
      </c>
      <c r="HU106" t="s">
        <v>1053</v>
      </c>
      <c r="HV106" t="s">
        <v>1053</v>
      </c>
      <c r="HW106" t="s">
        <v>1053</v>
      </c>
      <c r="HX106" t="s">
        <v>1053</v>
      </c>
      <c r="HY106" t="s">
        <v>1053</v>
      </c>
      <c r="HZ106" s="37" t="s">
        <v>1053</v>
      </c>
      <c r="IA106" t="s">
        <v>1053</v>
      </c>
      <c r="IB106" t="s">
        <v>1053</v>
      </c>
      <c r="IC106" t="s">
        <v>1053</v>
      </c>
      <c r="ID106" t="s">
        <v>1053</v>
      </c>
      <c r="IE106" t="s">
        <v>1053</v>
      </c>
      <c r="IF106" t="s">
        <v>1053</v>
      </c>
      <c r="IG106" t="s">
        <v>1053</v>
      </c>
      <c r="IH106" t="s">
        <v>1053</v>
      </c>
      <c r="II106" t="s">
        <v>1053</v>
      </c>
      <c r="IJ106" t="s">
        <v>1053</v>
      </c>
      <c r="IK106" t="s">
        <v>1053</v>
      </c>
      <c r="IL106" t="s">
        <v>1053</v>
      </c>
      <c r="IM106" t="s">
        <v>1053</v>
      </c>
      <c r="IN106" t="s">
        <v>1053</v>
      </c>
      <c r="IO106" t="s">
        <v>1053</v>
      </c>
      <c r="IP106" t="s">
        <v>1053</v>
      </c>
      <c r="IQ106" t="s">
        <v>1053</v>
      </c>
      <c r="IR106" t="s">
        <v>1053</v>
      </c>
      <c r="IS106" t="s">
        <v>1053</v>
      </c>
      <c r="IT106" t="s">
        <v>1053</v>
      </c>
      <c r="IU106" t="s">
        <v>1053</v>
      </c>
      <c r="IV106" t="s">
        <v>1053</v>
      </c>
      <c r="IW106" t="s">
        <v>1053</v>
      </c>
      <c r="IX106" t="s">
        <v>1053</v>
      </c>
      <c r="IY106" t="s">
        <v>1053</v>
      </c>
      <c r="IZ106" t="s">
        <v>1053</v>
      </c>
      <c r="JA106" t="s">
        <v>1053</v>
      </c>
      <c r="JB106" t="s">
        <v>1053</v>
      </c>
      <c r="JC106" t="s">
        <v>1053</v>
      </c>
      <c r="JD106" t="s">
        <v>1053</v>
      </c>
      <c r="JE106" t="s">
        <v>1053</v>
      </c>
      <c r="JF106" t="s">
        <v>1053</v>
      </c>
      <c r="JG106" t="s">
        <v>1053</v>
      </c>
      <c r="JH106" t="s">
        <v>1053</v>
      </c>
      <c r="JI106" t="s">
        <v>1053</v>
      </c>
      <c r="JJ106" t="s">
        <v>1053</v>
      </c>
      <c r="JK106" t="s">
        <v>1053</v>
      </c>
      <c r="JL106" t="s">
        <v>1053</v>
      </c>
      <c r="JM106" t="s">
        <v>1053</v>
      </c>
      <c r="JN106" t="s">
        <v>1053</v>
      </c>
      <c r="JO106" t="s">
        <v>1053</v>
      </c>
      <c r="JP106" t="s">
        <v>1053</v>
      </c>
      <c r="JQ106" t="s">
        <v>1053</v>
      </c>
      <c r="JR106" t="s">
        <v>1053</v>
      </c>
      <c r="JS106" t="s">
        <v>1053</v>
      </c>
      <c r="JT106" t="s">
        <v>1053</v>
      </c>
      <c r="JU106" t="s">
        <v>1053</v>
      </c>
      <c r="JV106" t="s">
        <v>1053</v>
      </c>
      <c r="JW106" t="s">
        <v>1053</v>
      </c>
      <c r="JX106" t="s">
        <v>1053</v>
      </c>
      <c r="JY106" t="s">
        <v>1053</v>
      </c>
      <c r="JZ106" t="s">
        <v>1053</v>
      </c>
      <c r="KA106" t="s">
        <v>1053</v>
      </c>
      <c r="KB106" t="s">
        <v>1053</v>
      </c>
      <c r="KC106" t="s">
        <v>1053</v>
      </c>
      <c r="KD106" t="s">
        <v>1053</v>
      </c>
      <c r="KE106" t="s">
        <v>1053</v>
      </c>
      <c r="KF106" t="s">
        <v>1053</v>
      </c>
      <c r="KG106" t="s">
        <v>1053</v>
      </c>
      <c r="KH106" t="s">
        <v>1053</v>
      </c>
      <c r="KI106" t="s">
        <v>1053</v>
      </c>
      <c r="KJ106" t="s">
        <v>1053</v>
      </c>
      <c r="KK106" t="s">
        <v>1053</v>
      </c>
      <c r="KL106" t="s">
        <v>1053</v>
      </c>
      <c r="KM106" t="s">
        <v>1053</v>
      </c>
      <c r="KN106" t="s">
        <v>1053</v>
      </c>
      <c r="KO106" t="s">
        <v>1053</v>
      </c>
      <c r="KP106" t="s">
        <v>1053</v>
      </c>
      <c r="KQ106" t="s">
        <v>1053</v>
      </c>
      <c r="KR106" t="s">
        <v>1053</v>
      </c>
      <c r="KS106" t="s">
        <v>1053</v>
      </c>
      <c r="KT106" t="s">
        <v>1053</v>
      </c>
      <c r="KU106" t="s">
        <v>1053</v>
      </c>
      <c r="KV106" t="s">
        <v>1053</v>
      </c>
      <c r="KW106" t="s">
        <v>1053</v>
      </c>
      <c r="KX106" t="s">
        <v>1053</v>
      </c>
      <c r="KY106" t="s">
        <v>1053</v>
      </c>
      <c r="KZ106" t="s">
        <v>1053</v>
      </c>
      <c r="LA106" t="s">
        <v>1053</v>
      </c>
      <c r="LB106" t="s">
        <v>1053</v>
      </c>
      <c r="LC106" t="s">
        <v>1053</v>
      </c>
      <c r="LD106" t="s">
        <v>438</v>
      </c>
      <c r="LE106">
        <v>2100</v>
      </c>
      <c r="LF106" t="s">
        <v>1053</v>
      </c>
      <c r="LG106" t="s">
        <v>1053</v>
      </c>
      <c r="LH106" t="s">
        <v>1053</v>
      </c>
      <c r="LI106" t="s">
        <v>1068</v>
      </c>
      <c r="LJ106">
        <v>1</v>
      </c>
      <c r="LK106">
        <v>1</v>
      </c>
      <c r="LL106">
        <v>0</v>
      </c>
      <c r="LM106">
        <v>0</v>
      </c>
      <c r="LN106">
        <v>0</v>
      </c>
      <c r="LO106">
        <v>0</v>
      </c>
      <c r="LP106">
        <v>0</v>
      </c>
      <c r="LQ106">
        <v>0</v>
      </c>
      <c r="LR106">
        <v>0</v>
      </c>
      <c r="LS106" t="s">
        <v>1053</v>
      </c>
      <c r="LT106" t="s">
        <v>575</v>
      </c>
      <c r="LU106" t="s">
        <v>1053</v>
      </c>
      <c r="LV106" t="s">
        <v>1053</v>
      </c>
      <c r="LW106" t="s">
        <v>1053</v>
      </c>
      <c r="LX106" t="s">
        <v>1053</v>
      </c>
      <c r="LY106" t="s">
        <v>1053</v>
      </c>
      <c r="LZ106" t="s">
        <v>1053</v>
      </c>
      <c r="MA106" t="s">
        <v>1053</v>
      </c>
      <c r="MB106" t="s">
        <v>1053</v>
      </c>
      <c r="MC106" t="s">
        <v>1053</v>
      </c>
      <c r="MD106" t="s">
        <v>1053</v>
      </c>
      <c r="ME106" t="s">
        <v>1053</v>
      </c>
      <c r="MF106" t="s">
        <v>1053</v>
      </c>
      <c r="MG106" t="s">
        <v>1053</v>
      </c>
      <c r="MH106" t="s">
        <v>1053</v>
      </c>
      <c r="MI106" t="s">
        <v>1053</v>
      </c>
      <c r="MJ106" t="s">
        <v>1053</v>
      </c>
      <c r="MK106" t="s">
        <v>1053</v>
      </c>
      <c r="ML106" t="s">
        <v>1053</v>
      </c>
      <c r="MM106" t="s">
        <v>1053</v>
      </c>
      <c r="MN106" t="s">
        <v>1053</v>
      </c>
      <c r="MO106" t="s">
        <v>438</v>
      </c>
      <c r="MP106" t="s">
        <v>1090</v>
      </c>
      <c r="MQ106">
        <v>0</v>
      </c>
      <c r="MR106">
        <v>0</v>
      </c>
      <c r="MS106">
        <v>1</v>
      </c>
      <c r="MT106">
        <v>1</v>
      </c>
      <c r="MU106">
        <v>0</v>
      </c>
      <c r="MV106">
        <v>0</v>
      </c>
      <c r="MW106">
        <v>0</v>
      </c>
      <c r="MX106">
        <v>0</v>
      </c>
      <c r="MY106" t="s">
        <v>1053</v>
      </c>
      <c r="MZ106" t="s">
        <v>1053</v>
      </c>
      <c r="NA106" t="s">
        <v>1508</v>
      </c>
      <c r="NB106">
        <v>397298029</v>
      </c>
      <c r="NC106" t="s">
        <v>2126</v>
      </c>
      <c r="ND106" s="36">
        <v>44980.597731481481</v>
      </c>
      <c r="NE106" t="s">
        <v>1053</v>
      </c>
      <c r="NF106" t="s">
        <v>1053</v>
      </c>
      <c r="NG106" t="s">
        <v>1057</v>
      </c>
      <c r="NH106" t="s">
        <v>1058</v>
      </c>
      <c r="NI106" t="s">
        <v>1909</v>
      </c>
      <c r="NJ106" t="s">
        <v>1053</v>
      </c>
      <c r="NK106">
        <v>2201</v>
      </c>
    </row>
    <row r="107" spans="1:375" x14ac:dyDescent="0.35">
      <c r="A107" s="36">
        <v>44980.531878472233</v>
      </c>
      <c r="B107" s="36">
        <v>44980.537318275463</v>
      </c>
      <c r="C107" s="77">
        <v>44980</v>
      </c>
      <c r="D107" t="s">
        <v>1053</v>
      </c>
      <c r="E107" t="s">
        <v>1053</v>
      </c>
      <c r="F107" t="s">
        <v>2008</v>
      </c>
      <c r="G107" t="s">
        <v>971</v>
      </c>
      <c r="H107" s="77">
        <v>44980</v>
      </c>
      <c r="I107">
        <v>61</v>
      </c>
      <c r="J107">
        <v>6101</v>
      </c>
      <c r="K107">
        <v>610102</v>
      </c>
      <c r="L107" t="s">
        <v>21</v>
      </c>
      <c r="M107" t="s">
        <v>1886</v>
      </c>
      <c r="N107" t="s">
        <v>1053</v>
      </c>
      <c r="O107" t="s">
        <v>445</v>
      </c>
      <c r="P107" t="s">
        <v>1053</v>
      </c>
      <c r="Q107" t="s">
        <v>1053</v>
      </c>
      <c r="R107" t="s">
        <v>438</v>
      </c>
      <c r="S107" t="s">
        <v>1053</v>
      </c>
      <c r="T107" t="s">
        <v>463</v>
      </c>
      <c r="U107" t="s">
        <v>468</v>
      </c>
      <c r="V107" t="s">
        <v>1053</v>
      </c>
      <c r="W107" t="s">
        <v>1503</v>
      </c>
      <c r="X107">
        <v>0</v>
      </c>
      <c r="Y107">
        <v>0</v>
      </c>
      <c r="Z107">
        <v>0</v>
      </c>
      <c r="AA107">
        <v>1</v>
      </c>
      <c r="AB107">
        <v>1</v>
      </c>
      <c r="AC107" t="s">
        <v>1062</v>
      </c>
      <c r="AD107" t="s">
        <v>1053</v>
      </c>
      <c r="AE107" t="s">
        <v>1053</v>
      </c>
      <c r="AF107" t="s">
        <v>1053</v>
      </c>
      <c r="AG107" t="s">
        <v>1053</v>
      </c>
      <c r="AH107" t="s">
        <v>1053</v>
      </c>
      <c r="AI107" t="s">
        <v>1053</v>
      </c>
      <c r="AJ107" t="s">
        <v>1053</v>
      </c>
      <c r="AK107" t="s">
        <v>1053</v>
      </c>
      <c r="AL107" t="s">
        <v>1053</v>
      </c>
      <c r="AM107" t="s">
        <v>1053</v>
      </c>
      <c r="AN107" t="s">
        <v>1053</v>
      </c>
      <c r="AO107" t="s">
        <v>1053</v>
      </c>
      <c r="AP107" t="s">
        <v>1053</v>
      </c>
      <c r="AQ107" t="s">
        <v>1053</v>
      </c>
      <c r="AR107" t="s">
        <v>1053</v>
      </c>
      <c r="AS107" s="37" t="s">
        <v>1053</v>
      </c>
      <c r="AT107" t="s">
        <v>1053</v>
      </c>
      <c r="AU107" t="s">
        <v>1053</v>
      </c>
      <c r="AV107" t="s">
        <v>1053</v>
      </c>
      <c r="AW107" t="s">
        <v>1053</v>
      </c>
      <c r="AX107" t="s">
        <v>1053</v>
      </c>
      <c r="AY107" t="s">
        <v>1053</v>
      </c>
      <c r="AZ107" t="s">
        <v>1053</v>
      </c>
      <c r="BA107" t="s">
        <v>1053</v>
      </c>
      <c r="BB107" t="s">
        <v>1053</v>
      </c>
      <c r="BC107" t="s">
        <v>1053</v>
      </c>
      <c r="BD107" t="s">
        <v>1053</v>
      </c>
      <c r="BE107" t="s">
        <v>1053</v>
      </c>
      <c r="BF107" t="s">
        <v>1053</v>
      </c>
      <c r="BG107" t="s">
        <v>1053</v>
      </c>
      <c r="BH107" s="37" t="s">
        <v>1053</v>
      </c>
      <c r="BI107" t="s">
        <v>1053</v>
      </c>
      <c r="BJ107" t="s">
        <v>1053</v>
      </c>
      <c r="BK107" t="s">
        <v>1053</v>
      </c>
      <c r="BL107" t="s">
        <v>1053</v>
      </c>
      <c r="BM107" t="s">
        <v>1053</v>
      </c>
      <c r="BN107" t="s">
        <v>1053</v>
      </c>
      <c r="BO107" t="s">
        <v>1053</v>
      </c>
      <c r="BP107" t="s">
        <v>1053</v>
      </c>
      <c r="BQ107" t="s">
        <v>1053</v>
      </c>
      <c r="BR107" t="s">
        <v>1053</v>
      </c>
      <c r="BS107" t="s">
        <v>1053</v>
      </c>
      <c r="BT107" t="s">
        <v>1053</v>
      </c>
      <c r="BU107" t="s">
        <v>1053</v>
      </c>
      <c r="BV107" t="s">
        <v>1053</v>
      </c>
      <c r="BW107" t="s">
        <v>1053</v>
      </c>
      <c r="BX107" t="s">
        <v>1053</v>
      </c>
      <c r="BY107" s="37" t="s">
        <v>1053</v>
      </c>
      <c r="BZ107" t="s">
        <v>473</v>
      </c>
      <c r="CA107" t="s">
        <v>1053</v>
      </c>
      <c r="CB107" t="s">
        <v>496</v>
      </c>
      <c r="CC107" t="s">
        <v>1053</v>
      </c>
      <c r="CD107">
        <v>6000</v>
      </c>
      <c r="CE107" t="s">
        <v>2114</v>
      </c>
      <c r="CF107" t="s">
        <v>1067</v>
      </c>
      <c r="CG107" t="s">
        <v>1053</v>
      </c>
      <c r="CH107" t="s">
        <v>530</v>
      </c>
      <c r="CI107" t="s">
        <v>1053</v>
      </c>
      <c r="CJ107" t="s">
        <v>1053</v>
      </c>
      <c r="CK107">
        <v>3</v>
      </c>
      <c r="CL107">
        <v>1</v>
      </c>
      <c r="CM107" t="s">
        <v>1054</v>
      </c>
      <c r="CN107" s="37" t="s">
        <v>1053</v>
      </c>
      <c r="CO107" t="s">
        <v>473</v>
      </c>
      <c r="CP107" t="s">
        <v>1053</v>
      </c>
      <c r="CQ107" t="s">
        <v>16</v>
      </c>
      <c r="CR107">
        <v>500</v>
      </c>
      <c r="CS107">
        <v>500</v>
      </c>
      <c r="CT107" t="s">
        <v>1077</v>
      </c>
      <c r="CU107" t="s">
        <v>1064</v>
      </c>
      <c r="CV107" t="s">
        <v>1053</v>
      </c>
      <c r="CW107" t="s">
        <v>530</v>
      </c>
      <c r="CX107" t="s">
        <v>1053</v>
      </c>
      <c r="CY107" t="s">
        <v>1053</v>
      </c>
      <c r="CZ107">
        <v>2</v>
      </c>
      <c r="DA107">
        <v>1</v>
      </c>
      <c r="DB107" t="s">
        <v>1054</v>
      </c>
      <c r="DC107" s="37" t="s">
        <v>1053</v>
      </c>
      <c r="DD107" t="s">
        <v>1053</v>
      </c>
      <c r="DE107" t="s">
        <v>1053</v>
      </c>
      <c r="DF107" t="s">
        <v>1053</v>
      </c>
      <c r="DG107" t="s">
        <v>1053</v>
      </c>
      <c r="DH107" t="s">
        <v>1053</v>
      </c>
      <c r="DI107" t="s">
        <v>1053</v>
      </c>
      <c r="DJ107" t="s">
        <v>1053</v>
      </c>
      <c r="DK107" t="s">
        <v>438</v>
      </c>
      <c r="DL107" t="s">
        <v>1101</v>
      </c>
      <c r="DM107">
        <v>0</v>
      </c>
      <c r="DN107">
        <v>0</v>
      </c>
      <c r="DO107">
        <v>0</v>
      </c>
      <c r="DP107">
        <v>1</v>
      </c>
      <c r="DQ107">
        <v>1</v>
      </c>
      <c r="DR107" t="s">
        <v>759</v>
      </c>
      <c r="DS107">
        <v>0</v>
      </c>
      <c r="DT107">
        <v>1</v>
      </c>
      <c r="DU107">
        <v>0</v>
      </c>
      <c r="DV107">
        <v>0</v>
      </c>
      <c r="DW107">
        <v>0</v>
      </c>
      <c r="DX107">
        <v>0</v>
      </c>
      <c r="DY107">
        <v>0</v>
      </c>
      <c r="DZ107">
        <v>0</v>
      </c>
      <c r="EA107">
        <v>0</v>
      </c>
      <c r="EB107">
        <v>0</v>
      </c>
      <c r="EC107">
        <v>0</v>
      </c>
      <c r="ED107">
        <v>0</v>
      </c>
      <c r="EE107" t="s">
        <v>1053</v>
      </c>
      <c r="EF107" t="s">
        <v>1053</v>
      </c>
      <c r="EG107" t="s">
        <v>544</v>
      </c>
      <c r="EH107" t="s">
        <v>453</v>
      </c>
      <c r="EI107">
        <v>0</v>
      </c>
      <c r="EJ107">
        <v>0</v>
      </c>
      <c r="EK107">
        <v>0</v>
      </c>
      <c r="EL107">
        <v>1</v>
      </c>
      <c r="EM107">
        <v>0</v>
      </c>
      <c r="EN107" t="s">
        <v>2002</v>
      </c>
      <c r="EO107">
        <v>0</v>
      </c>
      <c r="EP107">
        <v>0</v>
      </c>
      <c r="EQ107">
        <v>1</v>
      </c>
      <c r="ER107">
        <v>0</v>
      </c>
      <c r="ES107">
        <v>0</v>
      </c>
      <c r="ET107">
        <v>1</v>
      </c>
      <c r="EU107">
        <v>0</v>
      </c>
      <c r="EV107">
        <v>0</v>
      </c>
      <c r="EW107">
        <v>1</v>
      </c>
      <c r="EX107">
        <v>0</v>
      </c>
      <c r="EY107">
        <v>0</v>
      </c>
      <c r="EZ107">
        <v>0</v>
      </c>
      <c r="FA107" t="s">
        <v>1053</v>
      </c>
      <c r="FB107" t="s">
        <v>1053</v>
      </c>
      <c r="FC107" t="s">
        <v>1053</v>
      </c>
      <c r="FD107" t="s">
        <v>1053</v>
      </c>
      <c r="FE107" t="s">
        <v>1053</v>
      </c>
      <c r="FF107" t="s">
        <v>1053</v>
      </c>
      <c r="FG107" t="s">
        <v>1053</v>
      </c>
      <c r="FH107" t="s">
        <v>1053</v>
      </c>
      <c r="FI107" t="s">
        <v>1053</v>
      </c>
      <c r="FJ107" t="s">
        <v>1053</v>
      </c>
      <c r="FK107" t="s">
        <v>1053</v>
      </c>
      <c r="FL107" t="s">
        <v>1053</v>
      </c>
      <c r="FM107" t="s">
        <v>1053</v>
      </c>
      <c r="FN107" t="s">
        <v>1053</v>
      </c>
      <c r="FO107" t="s">
        <v>1053</v>
      </c>
      <c r="FP107" t="s">
        <v>1053</v>
      </c>
      <c r="FQ107" t="s">
        <v>1053</v>
      </c>
      <c r="FR107" t="s">
        <v>1053</v>
      </c>
      <c r="FS107" t="s">
        <v>1053</v>
      </c>
      <c r="FT107" t="s">
        <v>1053</v>
      </c>
      <c r="FU107" t="s">
        <v>1053</v>
      </c>
      <c r="FV107" t="s">
        <v>1053</v>
      </c>
      <c r="FW107" t="s">
        <v>1053</v>
      </c>
      <c r="FX107" t="s">
        <v>1053</v>
      </c>
      <c r="FY107" t="s">
        <v>1053</v>
      </c>
      <c r="FZ107" t="s">
        <v>1053</v>
      </c>
      <c r="GA107" t="s">
        <v>1053</v>
      </c>
      <c r="GB107" t="s">
        <v>1054</v>
      </c>
      <c r="GC107" t="s">
        <v>1053</v>
      </c>
      <c r="GD107" t="s">
        <v>1053</v>
      </c>
      <c r="GE107" t="s">
        <v>1053</v>
      </c>
      <c r="GF107" t="s">
        <v>1053</v>
      </c>
      <c r="GG107" t="s">
        <v>1053</v>
      </c>
      <c r="GH107" t="s">
        <v>1053</v>
      </c>
      <c r="GI107" t="s">
        <v>1053</v>
      </c>
      <c r="GJ107" t="s">
        <v>1053</v>
      </c>
      <c r="GK107" t="s">
        <v>1053</v>
      </c>
      <c r="GL107" t="s">
        <v>1053</v>
      </c>
      <c r="GM107" t="s">
        <v>1053</v>
      </c>
      <c r="GN107" t="s">
        <v>1053</v>
      </c>
      <c r="GO107" t="s">
        <v>1053</v>
      </c>
      <c r="GP107" t="s">
        <v>1053</v>
      </c>
      <c r="GQ107" t="s">
        <v>1053</v>
      </c>
      <c r="GR107" t="s">
        <v>1053</v>
      </c>
      <c r="GS107" t="s">
        <v>1053</v>
      </c>
      <c r="GT107" s="37" t="s">
        <v>1053</v>
      </c>
      <c r="GU107" t="s">
        <v>1053</v>
      </c>
      <c r="GV107" t="s">
        <v>1053</v>
      </c>
      <c r="GW107" t="s">
        <v>1053</v>
      </c>
      <c r="GX107" t="s">
        <v>1053</v>
      </c>
      <c r="GY107" t="s">
        <v>1053</v>
      </c>
      <c r="GZ107" t="s">
        <v>1053</v>
      </c>
      <c r="HA107" t="s">
        <v>1053</v>
      </c>
      <c r="HB107" t="s">
        <v>1053</v>
      </c>
      <c r="HC107" t="s">
        <v>1053</v>
      </c>
      <c r="HD107" t="s">
        <v>1053</v>
      </c>
      <c r="HE107" t="s">
        <v>1053</v>
      </c>
      <c r="HF107" t="s">
        <v>1053</v>
      </c>
      <c r="HG107" t="s">
        <v>1053</v>
      </c>
      <c r="HH107" t="s">
        <v>1053</v>
      </c>
      <c r="HI107" s="37" t="s">
        <v>1053</v>
      </c>
      <c r="HJ107" t="s">
        <v>1053</v>
      </c>
      <c r="HK107" t="s">
        <v>1053</v>
      </c>
      <c r="HL107" t="s">
        <v>1053</v>
      </c>
      <c r="HM107" t="s">
        <v>1053</v>
      </c>
      <c r="HN107" t="s">
        <v>1053</v>
      </c>
      <c r="HO107" t="s">
        <v>1053</v>
      </c>
      <c r="HP107" t="s">
        <v>1053</v>
      </c>
      <c r="HQ107" t="s">
        <v>1053</v>
      </c>
      <c r="HR107" t="s">
        <v>1053</v>
      </c>
      <c r="HS107" t="s">
        <v>1053</v>
      </c>
      <c r="HT107" t="s">
        <v>1053</v>
      </c>
      <c r="HU107" t="s">
        <v>1053</v>
      </c>
      <c r="HV107" t="s">
        <v>1053</v>
      </c>
      <c r="HW107" t="s">
        <v>1053</v>
      </c>
      <c r="HX107" t="s">
        <v>1053</v>
      </c>
      <c r="HY107" t="s">
        <v>1053</v>
      </c>
      <c r="HZ107" s="37" t="s">
        <v>1053</v>
      </c>
      <c r="IA107" t="s">
        <v>1053</v>
      </c>
      <c r="IB107" t="s">
        <v>1053</v>
      </c>
      <c r="IC107" t="s">
        <v>1053</v>
      </c>
      <c r="ID107" t="s">
        <v>1053</v>
      </c>
      <c r="IE107" t="s">
        <v>1053</v>
      </c>
      <c r="IF107" t="s">
        <v>1053</v>
      </c>
      <c r="IG107" t="s">
        <v>1053</v>
      </c>
      <c r="IH107" t="s">
        <v>1053</v>
      </c>
      <c r="II107" t="s">
        <v>1053</v>
      </c>
      <c r="IJ107" t="s">
        <v>1053</v>
      </c>
      <c r="IK107" t="s">
        <v>1053</v>
      </c>
      <c r="IL107" t="s">
        <v>1053</v>
      </c>
      <c r="IM107" t="s">
        <v>1053</v>
      </c>
      <c r="IN107" t="s">
        <v>1053</v>
      </c>
      <c r="IO107" t="s">
        <v>1053</v>
      </c>
      <c r="IP107" t="s">
        <v>1053</v>
      </c>
      <c r="IQ107" t="s">
        <v>1053</v>
      </c>
      <c r="IR107" t="s">
        <v>1053</v>
      </c>
      <c r="IS107" t="s">
        <v>1053</v>
      </c>
      <c r="IT107" t="s">
        <v>1053</v>
      </c>
      <c r="IU107" t="s">
        <v>1053</v>
      </c>
      <c r="IV107" t="s">
        <v>1053</v>
      </c>
      <c r="IW107" t="s">
        <v>1053</v>
      </c>
      <c r="IX107" t="s">
        <v>1053</v>
      </c>
      <c r="IY107" t="s">
        <v>1053</v>
      </c>
      <c r="IZ107" t="s">
        <v>1053</v>
      </c>
      <c r="JA107" t="s">
        <v>1053</v>
      </c>
      <c r="JB107" t="s">
        <v>1053</v>
      </c>
      <c r="JC107" t="s">
        <v>1053</v>
      </c>
      <c r="JD107" t="s">
        <v>1053</v>
      </c>
      <c r="JE107" t="s">
        <v>1053</v>
      </c>
      <c r="JF107" t="s">
        <v>1053</v>
      </c>
      <c r="JG107" t="s">
        <v>1053</v>
      </c>
      <c r="JH107" t="s">
        <v>1053</v>
      </c>
      <c r="JI107" t="s">
        <v>1053</v>
      </c>
      <c r="JJ107" t="s">
        <v>1053</v>
      </c>
      <c r="JK107" t="s">
        <v>1053</v>
      </c>
      <c r="JL107" t="s">
        <v>1053</v>
      </c>
      <c r="JM107" t="s">
        <v>1053</v>
      </c>
      <c r="JN107" t="s">
        <v>1053</v>
      </c>
      <c r="JO107" t="s">
        <v>1053</v>
      </c>
      <c r="JP107" t="s">
        <v>1053</v>
      </c>
      <c r="JQ107" t="s">
        <v>1053</v>
      </c>
      <c r="JR107" t="s">
        <v>1053</v>
      </c>
      <c r="JS107" t="s">
        <v>1053</v>
      </c>
      <c r="JT107" t="s">
        <v>1053</v>
      </c>
      <c r="JU107" t="s">
        <v>1053</v>
      </c>
      <c r="JV107" t="s">
        <v>1053</v>
      </c>
      <c r="JW107" t="s">
        <v>1053</v>
      </c>
      <c r="JX107" t="s">
        <v>1053</v>
      </c>
      <c r="JY107" t="s">
        <v>1053</v>
      </c>
      <c r="JZ107" t="s">
        <v>1053</v>
      </c>
      <c r="KA107" t="s">
        <v>1053</v>
      </c>
      <c r="KB107" t="s">
        <v>1053</v>
      </c>
      <c r="KC107" t="s">
        <v>1053</v>
      </c>
      <c r="KD107" t="s">
        <v>1053</v>
      </c>
      <c r="KE107" t="s">
        <v>1053</v>
      </c>
      <c r="KF107" t="s">
        <v>1053</v>
      </c>
      <c r="KG107" t="s">
        <v>1053</v>
      </c>
      <c r="KH107" t="s">
        <v>1053</v>
      </c>
      <c r="KI107" t="s">
        <v>1053</v>
      </c>
      <c r="KJ107" t="s">
        <v>1053</v>
      </c>
      <c r="KK107" t="s">
        <v>1053</v>
      </c>
      <c r="KL107" t="s">
        <v>1053</v>
      </c>
      <c r="KM107" t="s">
        <v>1053</v>
      </c>
      <c r="KN107" t="s">
        <v>1053</v>
      </c>
      <c r="KO107" t="s">
        <v>1053</v>
      </c>
      <c r="KP107" t="s">
        <v>1053</v>
      </c>
      <c r="KQ107" t="s">
        <v>1053</v>
      </c>
      <c r="KR107" t="s">
        <v>1053</v>
      </c>
      <c r="KS107" t="s">
        <v>1053</v>
      </c>
      <c r="KT107" t="s">
        <v>1053</v>
      </c>
      <c r="KU107" t="s">
        <v>1053</v>
      </c>
      <c r="KV107" t="s">
        <v>1053</v>
      </c>
      <c r="KW107" t="s">
        <v>1053</v>
      </c>
      <c r="KX107" t="s">
        <v>1053</v>
      </c>
      <c r="KY107" t="s">
        <v>1053</v>
      </c>
      <c r="KZ107" t="s">
        <v>1053</v>
      </c>
      <c r="LA107" t="s">
        <v>1053</v>
      </c>
      <c r="LB107" t="s">
        <v>1053</v>
      </c>
      <c r="LC107" t="s">
        <v>1053</v>
      </c>
      <c r="LD107" t="s">
        <v>438</v>
      </c>
      <c r="LE107">
        <v>2100</v>
      </c>
      <c r="LF107" t="s">
        <v>1053</v>
      </c>
      <c r="LG107" t="s">
        <v>1053</v>
      </c>
      <c r="LH107" t="s">
        <v>1053</v>
      </c>
      <c r="LI107" t="s">
        <v>1068</v>
      </c>
      <c r="LJ107">
        <v>1</v>
      </c>
      <c r="LK107">
        <v>1</v>
      </c>
      <c r="LL107">
        <v>0</v>
      </c>
      <c r="LM107">
        <v>0</v>
      </c>
      <c r="LN107">
        <v>0</v>
      </c>
      <c r="LO107">
        <v>0</v>
      </c>
      <c r="LP107">
        <v>0</v>
      </c>
      <c r="LQ107">
        <v>0</v>
      </c>
      <c r="LR107">
        <v>0</v>
      </c>
      <c r="LS107" t="s">
        <v>1053</v>
      </c>
      <c r="LT107" t="s">
        <v>575</v>
      </c>
      <c r="LU107" t="s">
        <v>1053</v>
      </c>
      <c r="LV107" t="s">
        <v>1053</v>
      </c>
      <c r="LW107" t="s">
        <v>1053</v>
      </c>
      <c r="LX107" t="s">
        <v>1053</v>
      </c>
      <c r="LY107" t="s">
        <v>1053</v>
      </c>
      <c r="LZ107" t="s">
        <v>1053</v>
      </c>
      <c r="MA107" t="s">
        <v>1053</v>
      </c>
      <c r="MB107" t="s">
        <v>1053</v>
      </c>
      <c r="MC107" t="s">
        <v>1053</v>
      </c>
      <c r="MD107" t="s">
        <v>1053</v>
      </c>
      <c r="ME107" t="s">
        <v>1053</v>
      </c>
      <c r="MF107" t="s">
        <v>1053</v>
      </c>
      <c r="MG107" t="s">
        <v>1053</v>
      </c>
      <c r="MH107" t="s">
        <v>1053</v>
      </c>
      <c r="MI107" t="s">
        <v>1053</v>
      </c>
      <c r="MJ107" t="s">
        <v>1053</v>
      </c>
      <c r="MK107" t="s">
        <v>1053</v>
      </c>
      <c r="ML107" t="s">
        <v>1053</v>
      </c>
      <c r="MM107" t="s">
        <v>1053</v>
      </c>
      <c r="MN107" t="s">
        <v>1053</v>
      </c>
      <c r="MO107" t="s">
        <v>438</v>
      </c>
      <c r="MP107" t="s">
        <v>1090</v>
      </c>
      <c r="MQ107">
        <v>0</v>
      </c>
      <c r="MR107">
        <v>0</v>
      </c>
      <c r="MS107">
        <v>1</v>
      </c>
      <c r="MT107">
        <v>1</v>
      </c>
      <c r="MU107">
        <v>0</v>
      </c>
      <c r="MV107">
        <v>0</v>
      </c>
      <c r="MW107">
        <v>0</v>
      </c>
      <c r="MX107">
        <v>0</v>
      </c>
      <c r="MY107" t="s">
        <v>1053</v>
      </c>
      <c r="MZ107" t="s">
        <v>1053</v>
      </c>
      <c r="NA107" t="s">
        <v>1508</v>
      </c>
      <c r="NB107">
        <v>397298031</v>
      </c>
      <c r="NC107" t="s">
        <v>2127</v>
      </c>
      <c r="ND107" s="36">
        <v>44980.597743055558</v>
      </c>
      <c r="NE107" t="s">
        <v>1053</v>
      </c>
      <c r="NF107" t="s">
        <v>1053</v>
      </c>
      <c r="NG107" t="s">
        <v>1057</v>
      </c>
      <c r="NH107" t="s">
        <v>1058</v>
      </c>
      <c r="NI107" t="s">
        <v>1909</v>
      </c>
      <c r="NJ107" t="s">
        <v>1053</v>
      </c>
      <c r="NK107">
        <v>2202</v>
      </c>
    </row>
    <row r="108" spans="1:375" x14ac:dyDescent="0.35">
      <c r="A108" s="36">
        <v>44980.537806851848</v>
      </c>
      <c r="B108" s="36">
        <v>44980.542967534719</v>
      </c>
      <c r="C108" s="77">
        <v>44980</v>
      </c>
      <c r="D108" t="s">
        <v>1053</v>
      </c>
      <c r="E108" t="s">
        <v>1053</v>
      </c>
      <c r="F108" t="s">
        <v>2008</v>
      </c>
      <c r="G108" t="s">
        <v>971</v>
      </c>
      <c r="H108" s="77">
        <v>44980</v>
      </c>
      <c r="I108">
        <v>61</v>
      </c>
      <c r="J108">
        <v>6101</v>
      </c>
      <c r="K108">
        <v>610102</v>
      </c>
      <c r="L108" t="s">
        <v>21</v>
      </c>
      <c r="M108" t="s">
        <v>1886</v>
      </c>
      <c r="N108" t="s">
        <v>1053</v>
      </c>
      <c r="O108" t="s">
        <v>445</v>
      </c>
      <c r="P108" t="s">
        <v>1053</v>
      </c>
      <c r="Q108" t="s">
        <v>1053</v>
      </c>
      <c r="R108" t="s">
        <v>438</v>
      </c>
      <c r="S108" t="s">
        <v>1053</v>
      </c>
      <c r="T108" t="s">
        <v>461</v>
      </c>
      <c r="U108" t="s">
        <v>468</v>
      </c>
      <c r="V108" t="s">
        <v>1053</v>
      </c>
      <c r="W108" t="s">
        <v>1053</v>
      </c>
      <c r="X108" t="s">
        <v>1053</v>
      </c>
      <c r="Y108" t="s">
        <v>1053</v>
      </c>
      <c r="Z108" t="s">
        <v>1053</v>
      </c>
      <c r="AA108" t="s">
        <v>1053</v>
      </c>
      <c r="AB108" t="s">
        <v>1053</v>
      </c>
      <c r="AC108" t="s">
        <v>1054</v>
      </c>
      <c r="AD108" t="s">
        <v>1053</v>
      </c>
      <c r="AE108" t="s">
        <v>1053</v>
      </c>
      <c r="AF108" t="s">
        <v>1053</v>
      </c>
      <c r="AG108" t="s">
        <v>1053</v>
      </c>
      <c r="AH108" t="s">
        <v>1053</v>
      </c>
      <c r="AI108" t="s">
        <v>1053</v>
      </c>
      <c r="AJ108" t="s">
        <v>1053</v>
      </c>
      <c r="AK108" t="s">
        <v>1053</v>
      </c>
      <c r="AL108" t="s">
        <v>1053</v>
      </c>
      <c r="AM108" t="s">
        <v>1053</v>
      </c>
      <c r="AN108" t="s">
        <v>1053</v>
      </c>
      <c r="AO108" t="s">
        <v>1053</v>
      </c>
      <c r="AP108" t="s">
        <v>1053</v>
      </c>
      <c r="AQ108" t="s">
        <v>1053</v>
      </c>
      <c r="AR108" t="s">
        <v>1053</v>
      </c>
      <c r="AS108" s="37" t="s">
        <v>1053</v>
      </c>
      <c r="AT108" t="s">
        <v>1053</v>
      </c>
      <c r="AU108" t="s">
        <v>1053</v>
      </c>
      <c r="AV108" t="s">
        <v>1053</v>
      </c>
      <c r="AW108" t="s">
        <v>1053</v>
      </c>
      <c r="AX108" t="s">
        <v>1053</v>
      </c>
      <c r="AY108" t="s">
        <v>1053</v>
      </c>
      <c r="AZ108" t="s">
        <v>1053</v>
      </c>
      <c r="BA108" t="s">
        <v>1053</v>
      </c>
      <c r="BB108" t="s">
        <v>1053</v>
      </c>
      <c r="BC108" t="s">
        <v>1053</v>
      </c>
      <c r="BD108" t="s">
        <v>1053</v>
      </c>
      <c r="BE108" t="s">
        <v>1053</v>
      </c>
      <c r="BF108" t="s">
        <v>1053</v>
      </c>
      <c r="BG108" t="s">
        <v>1053</v>
      </c>
      <c r="BH108" s="37" t="s">
        <v>1053</v>
      </c>
      <c r="BI108" t="s">
        <v>1053</v>
      </c>
      <c r="BJ108" t="s">
        <v>1053</v>
      </c>
      <c r="BK108" t="s">
        <v>1053</v>
      </c>
      <c r="BL108" t="s">
        <v>1053</v>
      </c>
      <c r="BM108" t="s">
        <v>1053</v>
      </c>
      <c r="BN108" t="s">
        <v>1053</v>
      </c>
      <c r="BO108" t="s">
        <v>1053</v>
      </c>
      <c r="BP108" t="s">
        <v>1053</v>
      </c>
      <c r="BQ108" t="s">
        <v>1053</v>
      </c>
      <c r="BR108" t="s">
        <v>1053</v>
      </c>
      <c r="BS108" t="s">
        <v>1053</v>
      </c>
      <c r="BT108" t="s">
        <v>1053</v>
      </c>
      <c r="BU108" t="s">
        <v>1053</v>
      </c>
      <c r="BV108" t="s">
        <v>1053</v>
      </c>
      <c r="BW108" t="s">
        <v>1053</v>
      </c>
      <c r="BX108" t="s">
        <v>1053</v>
      </c>
      <c r="BY108" s="37" t="s">
        <v>1053</v>
      </c>
      <c r="BZ108" t="s">
        <v>1053</v>
      </c>
      <c r="CA108" t="s">
        <v>1053</v>
      </c>
      <c r="CB108" t="s">
        <v>1053</v>
      </c>
      <c r="CC108" t="s">
        <v>1053</v>
      </c>
      <c r="CD108" t="s">
        <v>1053</v>
      </c>
      <c r="CE108" t="s">
        <v>1053</v>
      </c>
      <c r="CF108" t="s">
        <v>1053</v>
      </c>
      <c r="CG108" t="s">
        <v>1053</v>
      </c>
      <c r="CH108" t="s">
        <v>1053</v>
      </c>
      <c r="CI108" t="s">
        <v>1053</v>
      </c>
      <c r="CJ108" t="s">
        <v>1053</v>
      </c>
      <c r="CK108" t="s">
        <v>1053</v>
      </c>
      <c r="CL108" t="s">
        <v>1053</v>
      </c>
      <c r="CM108" t="s">
        <v>1053</v>
      </c>
      <c r="CN108" s="37" t="s">
        <v>1053</v>
      </c>
      <c r="CO108" t="s">
        <v>1053</v>
      </c>
      <c r="CP108" t="s">
        <v>1053</v>
      </c>
      <c r="CQ108" t="s">
        <v>1053</v>
      </c>
      <c r="CR108" t="s">
        <v>1053</v>
      </c>
      <c r="CS108" t="s">
        <v>1053</v>
      </c>
      <c r="CT108" t="s">
        <v>1053</v>
      </c>
      <c r="CU108" t="s">
        <v>1053</v>
      </c>
      <c r="CV108" t="s">
        <v>1053</v>
      </c>
      <c r="CW108" t="s">
        <v>1053</v>
      </c>
      <c r="CX108" t="s">
        <v>1053</v>
      </c>
      <c r="CY108" t="s">
        <v>1053</v>
      </c>
      <c r="CZ108" t="s">
        <v>1053</v>
      </c>
      <c r="DA108" t="s">
        <v>1053</v>
      </c>
      <c r="DB108" t="s">
        <v>1053</v>
      </c>
      <c r="DC108" s="37" t="s">
        <v>1053</v>
      </c>
      <c r="DD108" t="s">
        <v>1053</v>
      </c>
      <c r="DE108" t="s">
        <v>1053</v>
      </c>
      <c r="DF108" t="s">
        <v>1053</v>
      </c>
      <c r="DG108" t="s">
        <v>1053</v>
      </c>
      <c r="DH108" t="s">
        <v>1053</v>
      </c>
      <c r="DI108" t="s">
        <v>1053</v>
      </c>
      <c r="DJ108" t="s">
        <v>1053</v>
      </c>
      <c r="DK108" t="s">
        <v>1053</v>
      </c>
      <c r="DL108" t="s">
        <v>1053</v>
      </c>
      <c r="DM108" t="s">
        <v>1053</v>
      </c>
      <c r="DN108" t="s">
        <v>1053</v>
      </c>
      <c r="DO108" t="s">
        <v>1053</v>
      </c>
      <c r="DP108" t="s">
        <v>1053</v>
      </c>
      <c r="DQ108" t="s">
        <v>1053</v>
      </c>
      <c r="DR108" t="s">
        <v>1053</v>
      </c>
      <c r="DS108" t="s">
        <v>1053</v>
      </c>
      <c r="DT108" t="s">
        <v>1053</v>
      </c>
      <c r="DU108" t="s">
        <v>1053</v>
      </c>
      <c r="DV108" t="s">
        <v>1053</v>
      </c>
      <c r="DW108" t="s">
        <v>1053</v>
      </c>
      <c r="DX108" t="s">
        <v>1053</v>
      </c>
      <c r="DY108" t="s">
        <v>1053</v>
      </c>
      <c r="DZ108" t="s">
        <v>1053</v>
      </c>
      <c r="EA108" t="s">
        <v>1053</v>
      </c>
      <c r="EB108" t="s">
        <v>1053</v>
      </c>
      <c r="EC108" t="s">
        <v>1053</v>
      </c>
      <c r="ED108" t="s">
        <v>1053</v>
      </c>
      <c r="EE108" t="s">
        <v>1053</v>
      </c>
      <c r="EF108" t="s">
        <v>1053</v>
      </c>
      <c r="EG108" t="s">
        <v>1053</v>
      </c>
      <c r="EH108" t="s">
        <v>1053</v>
      </c>
      <c r="EI108" t="s">
        <v>1053</v>
      </c>
      <c r="EJ108" t="s">
        <v>1053</v>
      </c>
      <c r="EK108" t="s">
        <v>1053</v>
      </c>
      <c r="EL108" t="s">
        <v>1053</v>
      </c>
      <c r="EM108" t="s">
        <v>1053</v>
      </c>
      <c r="EN108" t="s">
        <v>1053</v>
      </c>
      <c r="EO108" t="s">
        <v>1053</v>
      </c>
      <c r="EP108" t="s">
        <v>1053</v>
      </c>
      <c r="EQ108" t="s">
        <v>1053</v>
      </c>
      <c r="ER108" t="s">
        <v>1053</v>
      </c>
      <c r="ES108" t="s">
        <v>1053</v>
      </c>
      <c r="ET108" t="s">
        <v>1053</v>
      </c>
      <c r="EU108" t="s">
        <v>1053</v>
      </c>
      <c r="EV108" t="s">
        <v>1053</v>
      </c>
      <c r="EW108" t="s">
        <v>1053</v>
      </c>
      <c r="EX108" t="s">
        <v>1053</v>
      </c>
      <c r="EY108" t="s">
        <v>1053</v>
      </c>
      <c r="EZ108" t="s">
        <v>1053</v>
      </c>
      <c r="FA108" t="s">
        <v>1053</v>
      </c>
      <c r="FB108" t="s">
        <v>1053</v>
      </c>
      <c r="FC108" t="s">
        <v>1053</v>
      </c>
      <c r="FD108" t="s">
        <v>1053</v>
      </c>
      <c r="FE108" t="s">
        <v>1053</v>
      </c>
      <c r="FF108" t="s">
        <v>1053</v>
      </c>
      <c r="FG108" t="s">
        <v>1053</v>
      </c>
      <c r="FH108" t="s">
        <v>1053</v>
      </c>
      <c r="FI108" t="s">
        <v>1053</v>
      </c>
      <c r="FJ108" t="s">
        <v>1053</v>
      </c>
      <c r="FK108" t="s">
        <v>1053</v>
      </c>
      <c r="FL108" t="s">
        <v>1053</v>
      </c>
      <c r="FM108" t="s">
        <v>1053</v>
      </c>
      <c r="FN108" t="s">
        <v>1053</v>
      </c>
      <c r="FO108" t="s">
        <v>1053</v>
      </c>
      <c r="FP108" t="s">
        <v>1053</v>
      </c>
      <c r="FQ108" t="s">
        <v>1053</v>
      </c>
      <c r="FR108" t="s">
        <v>1053</v>
      </c>
      <c r="FS108" t="s">
        <v>1053</v>
      </c>
      <c r="FT108" t="s">
        <v>1053</v>
      </c>
      <c r="FU108" t="s">
        <v>1053</v>
      </c>
      <c r="FV108" t="s">
        <v>1053</v>
      </c>
      <c r="FW108" t="s">
        <v>1087</v>
      </c>
      <c r="FX108">
        <v>1</v>
      </c>
      <c r="FY108">
        <v>1</v>
      </c>
      <c r="FZ108">
        <v>1</v>
      </c>
      <c r="GA108">
        <v>0</v>
      </c>
      <c r="GB108" t="s">
        <v>1059</v>
      </c>
      <c r="GC108" t="s">
        <v>1053</v>
      </c>
      <c r="GD108" t="s">
        <v>473</v>
      </c>
      <c r="GE108" t="s">
        <v>1053</v>
      </c>
      <c r="GF108" t="s">
        <v>25</v>
      </c>
      <c r="GG108" t="s">
        <v>1053</v>
      </c>
      <c r="GH108">
        <v>2400</v>
      </c>
      <c r="GI108" t="s">
        <v>2118</v>
      </c>
      <c r="GJ108" t="s">
        <v>2118</v>
      </c>
      <c r="GK108" t="s">
        <v>1053</v>
      </c>
      <c r="GL108" t="s">
        <v>16</v>
      </c>
      <c r="GM108" t="s">
        <v>1988</v>
      </c>
      <c r="GN108" t="s">
        <v>530</v>
      </c>
      <c r="GO108" t="s">
        <v>1053</v>
      </c>
      <c r="GP108" t="s">
        <v>1053</v>
      </c>
      <c r="GQ108">
        <v>5</v>
      </c>
      <c r="GR108">
        <v>1</v>
      </c>
      <c r="GS108" t="s">
        <v>1054</v>
      </c>
      <c r="GT108" s="37" t="s">
        <v>1053</v>
      </c>
      <c r="GU108" t="s">
        <v>473</v>
      </c>
      <c r="GV108" t="s">
        <v>1053</v>
      </c>
      <c r="GW108" t="s">
        <v>24</v>
      </c>
      <c r="GX108">
        <v>120</v>
      </c>
      <c r="GY108">
        <v>500</v>
      </c>
      <c r="GZ108" t="s">
        <v>1077</v>
      </c>
      <c r="HA108">
        <v>208</v>
      </c>
      <c r="HB108" t="s">
        <v>1053</v>
      </c>
      <c r="HC108" t="s">
        <v>530</v>
      </c>
      <c r="HD108" t="s">
        <v>1053</v>
      </c>
      <c r="HE108" t="s">
        <v>1053</v>
      </c>
      <c r="HF108">
        <v>4</v>
      </c>
      <c r="HG108">
        <v>1</v>
      </c>
      <c r="HH108" t="s">
        <v>1054</v>
      </c>
      <c r="HI108" s="37" t="s">
        <v>1053</v>
      </c>
      <c r="HJ108" t="s">
        <v>473</v>
      </c>
      <c r="HK108" t="s">
        <v>1053</v>
      </c>
      <c r="HL108" t="s">
        <v>512</v>
      </c>
      <c r="HM108" t="s">
        <v>1053</v>
      </c>
      <c r="HN108">
        <v>2200</v>
      </c>
      <c r="HO108" t="s">
        <v>2020</v>
      </c>
      <c r="HP108" t="s">
        <v>2020</v>
      </c>
      <c r="HQ108" t="s">
        <v>1053</v>
      </c>
      <c r="HR108" t="s">
        <v>16</v>
      </c>
      <c r="HS108" t="s">
        <v>1980</v>
      </c>
      <c r="HT108" t="s">
        <v>530</v>
      </c>
      <c r="HU108" t="s">
        <v>1053</v>
      </c>
      <c r="HV108" t="s">
        <v>1053</v>
      </c>
      <c r="HW108">
        <v>20</v>
      </c>
      <c r="HX108">
        <v>1</v>
      </c>
      <c r="HY108" t="s">
        <v>1054</v>
      </c>
      <c r="HZ108" s="37" t="s">
        <v>1053</v>
      </c>
      <c r="IA108" t="s">
        <v>1053</v>
      </c>
      <c r="IB108" t="s">
        <v>1053</v>
      </c>
      <c r="IC108" t="s">
        <v>1053</v>
      </c>
      <c r="ID108" t="s">
        <v>1053</v>
      </c>
      <c r="IE108" t="s">
        <v>1053</v>
      </c>
      <c r="IF108" t="s">
        <v>1053</v>
      </c>
      <c r="IG108" t="s">
        <v>1053</v>
      </c>
      <c r="IH108" t="s">
        <v>1053</v>
      </c>
      <c r="II108" t="s">
        <v>1053</v>
      </c>
      <c r="IJ108" t="s">
        <v>1053</v>
      </c>
      <c r="IK108" t="s">
        <v>1053</v>
      </c>
      <c r="IL108" t="s">
        <v>1053</v>
      </c>
      <c r="IM108" t="s">
        <v>1053</v>
      </c>
      <c r="IN108" t="s">
        <v>1053</v>
      </c>
      <c r="IO108" t="s">
        <v>1053</v>
      </c>
      <c r="IP108" t="s">
        <v>1053</v>
      </c>
      <c r="IQ108" t="s">
        <v>1053</v>
      </c>
      <c r="IR108" t="s">
        <v>1053</v>
      </c>
      <c r="IS108" t="s">
        <v>1053</v>
      </c>
      <c r="IT108" t="s">
        <v>1053</v>
      </c>
      <c r="IU108" t="s">
        <v>438</v>
      </c>
      <c r="IV108" t="s">
        <v>1087</v>
      </c>
      <c r="IW108">
        <v>1</v>
      </c>
      <c r="IX108">
        <v>1</v>
      </c>
      <c r="IY108">
        <v>1</v>
      </c>
      <c r="IZ108">
        <v>0</v>
      </c>
      <c r="JA108" t="s">
        <v>1982</v>
      </c>
      <c r="JB108">
        <v>0</v>
      </c>
      <c r="JC108">
        <v>1</v>
      </c>
      <c r="JD108">
        <v>0</v>
      </c>
      <c r="JE108">
        <v>0</v>
      </c>
      <c r="JF108">
        <v>0</v>
      </c>
      <c r="JG108">
        <v>1</v>
      </c>
      <c r="JH108">
        <v>0</v>
      </c>
      <c r="JI108">
        <v>0</v>
      </c>
      <c r="JJ108">
        <v>0</v>
      </c>
      <c r="JK108">
        <v>0</v>
      </c>
      <c r="JL108">
        <v>0</v>
      </c>
      <c r="JM108">
        <v>0</v>
      </c>
      <c r="JN108" t="s">
        <v>1053</v>
      </c>
      <c r="JO108" t="s">
        <v>1053</v>
      </c>
      <c r="JP108" t="s">
        <v>543</v>
      </c>
      <c r="JQ108" t="s">
        <v>1053</v>
      </c>
      <c r="JR108" t="s">
        <v>1053</v>
      </c>
      <c r="JS108" t="s">
        <v>1053</v>
      </c>
      <c r="JT108" t="s">
        <v>1053</v>
      </c>
      <c r="JU108" t="s">
        <v>1053</v>
      </c>
      <c r="JV108" t="s">
        <v>1053</v>
      </c>
      <c r="JW108" t="s">
        <v>1053</v>
      </c>
      <c r="JX108" t="s">
        <v>1053</v>
      </c>
      <c r="JY108" t="s">
        <v>1053</v>
      </c>
      <c r="JZ108" t="s">
        <v>1053</v>
      </c>
      <c r="KA108" t="s">
        <v>1053</v>
      </c>
      <c r="KB108" t="s">
        <v>1053</v>
      </c>
      <c r="KC108" t="s">
        <v>1053</v>
      </c>
      <c r="KD108" t="s">
        <v>1053</v>
      </c>
      <c r="KE108" t="s">
        <v>1053</v>
      </c>
      <c r="KF108" t="s">
        <v>1053</v>
      </c>
      <c r="KG108" t="s">
        <v>1053</v>
      </c>
      <c r="KH108" t="s">
        <v>1053</v>
      </c>
      <c r="KI108" t="s">
        <v>1053</v>
      </c>
      <c r="KJ108" t="s">
        <v>1053</v>
      </c>
      <c r="KK108" t="s">
        <v>1053</v>
      </c>
      <c r="KL108" t="s">
        <v>1053</v>
      </c>
      <c r="KM108" t="s">
        <v>1053</v>
      </c>
      <c r="KN108" t="s">
        <v>1053</v>
      </c>
      <c r="KO108" t="s">
        <v>1053</v>
      </c>
      <c r="KP108" t="s">
        <v>1053</v>
      </c>
      <c r="KQ108" t="s">
        <v>1053</v>
      </c>
      <c r="KR108" t="s">
        <v>1053</v>
      </c>
      <c r="KS108" t="s">
        <v>1053</v>
      </c>
      <c r="KT108" t="s">
        <v>1053</v>
      </c>
      <c r="KU108" t="s">
        <v>1053</v>
      </c>
      <c r="KV108" t="s">
        <v>1053</v>
      </c>
      <c r="KW108" t="s">
        <v>1053</v>
      </c>
      <c r="KX108" t="s">
        <v>1053</v>
      </c>
      <c r="KY108" t="s">
        <v>1053</v>
      </c>
      <c r="KZ108" t="s">
        <v>1053</v>
      </c>
      <c r="LA108" t="s">
        <v>1053</v>
      </c>
      <c r="LB108" t="s">
        <v>1053</v>
      </c>
      <c r="LC108" t="s">
        <v>1053</v>
      </c>
      <c r="LD108" t="s">
        <v>438</v>
      </c>
      <c r="LE108">
        <v>2200</v>
      </c>
      <c r="LF108" t="s">
        <v>1053</v>
      </c>
      <c r="LG108" t="s">
        <v>1053</v>
      </c>
      <c r="LH108" t="s">
        <v>1053</v>
      </c>
      <c r="LI108" t="s">
        <v>1068</v>
      </c>
      <c r="LJ108">
        <v>1</v>
      </c>
      <c r="LK108">
        <v>1</v>
      </c>
      <c r="LL108">
        <v>0</v>
      </c>
      <c r="LM108">
        <v>0</v>
      </c>
      <c r="LN108">
        <v>0</v>
      </c>
      <c r="LO108">
        <v>0</v>
      </c>
      <c r="LP108">
        <v>0</v>
      </c>
      <c r="LQ108">
        <v>0</v>
      </c>
      <c r="LR108">
        <v>0</v>
      </c>
      <c r="LS108" t="s">
        <v>1053</v>
      </c>
      <c r="LT108" t="s">
        <v>575</v>
      </c>
      <c r="LU108" t="s">
        <v>1053</v>
      </c>
      <c r="LV108" t="s">
        <v>1053</v>
      </c>
      <c r="LW108" t="s">
        <v>1053</v>
      </c>
      <c r="LX108" t="s">
        <v>1053</v>
      </c>
      <c r="LY108" t="s">
        <v>1053</v>
      </c>
      <c r="LZ108" t="s">
        <v>1053</v>
      </c>
      <c r="MA108" t="s">
        <v>1053</v>
      </c>
      <c r="MB108" t="s">
        <v>1053</v>
      </c>
      <c r="MC108" t="s">
        <v>1053</v>
      </c>
      <c r="MD108" t="s">
        <v>1053</v>
      </c>
      <c r="ME108" t="s">
        <v>1053</v>
      </c>
      <c r="MF108" t="s">
        <v>1053</v>
      </c>
      <c r="MG108" t="s">
        <v>1053</v>
      </c>
      <c r="MH108" t="s">
        <v>1053</v>
      </c>
      <c r="MI108" t="s">
        <v>1053</v>
      </c>
      <c r="MJ108" t="s">
        <v>1053</v>
      </c>
      <c r="MK108" t="s">
        <v>1053</v>
      </c>
      <c r="ML108" t="s">
        <v>1053</v>
      </c>
      <c r="MM108" t="s">
        <v>1053</v>
      </c>
      <c r="MN108" t="s">
        <v>1053</v>
      </c>
      <c r="MO108" t="s">
        <v>438</v>
      </c>
      <c r="MP108" t="s">
        <v>1090</v>
      </c>
      <c r="MQ108">
        <v>0</v>
      </c>
      <c r="MR108">
        <v>0</v>
      </c>
      <c r="MS108">
        <v>1</v>
      </c>
      <c r="MT108">
        <v>1</v>
      </c>
      <c r="MU108">
        <v>0</v>
      </c>
      <c r="MV108">
        <v>0</v>
      </c>
      <c r="MW108">
        <v>0</v>
      </c>
      <c r="MX108">
        <v>0</v>
      </c>
      <c r="MY108" t="s">
        <v>1053</v>
      </c>
      <c r="MZ108" t="s">
        <v>1053</v>
      </c>
      <c r="NA108" t="s">
        <v>1508</v>
      </c>
      <c r="NB108">
        <v>397298040</v>
      </c>
      <c r="NC108" t="s">
        <v>2128</v>
      </c>
      <c r="ND108" s="36">
        <v>44980.597754629627</v>
      </c>
      <c r="NE108" t="s">
        <v>1053</v>
      </c>
      <c r="NF108" t="s">
        <v>1053</v>
      </c>
      <c r="NG108" t="s">
        <v>1057</v>
      </c>
      <c r="NH108" t="s">
        <v>1058</v>
      </c>
      <c r="NI108" t="s">
        <v>1909</v>
      </c>
      <c r="NJ108" t="s">
        <v>1053</v>
      </c>
      <c r="NK108">
        <v>2203</v>
      </c>
    </row>
    <row r="109" spans="1:375" x14ac:dyDescent="0.35">
      <c r="A109" s="36">
        <v>44980.543091435182</v>
      </c>
      <c r="B109" s="36">
        <v>44980.546573368047</v>
      </c>
      <c r="C109" s="77">
        <v>44980</v>
      </c>
      <c r="D109" t="s">
        <v>1053</v>
      </c>
      <c r="E109" t="s">
        <v>1053</v>
      </c>
      <c r="F109" t="s">
        <v>2008</v>
      </c>
      <c r="G109" t="s">
        <v>971</v>
      </c>
      <c r="H109" s="77">
        <v>44980</v>
      </c>
      <c r="I109">
        <v>61</v>
      </c>
      <c r="J109">
        <v>6101</v>
      </c>
      <c r="K109">
        <v>610102</v>
      </c>
      <c r="L109" t="s">
        <v>21</v>
      </c>
      <c r="M109" t="s">
        <v>1886</v>
      </c>
      <c r="N109" t="s">
        <v>1053</v>
      </c>
      <c r="O109" t="s">
        <v>445</v>
      </c>
      <c r="P109" t="s">
        <v>1053</v>
      </c>
      <c r="Q109" t="s">
        <v>1053</v>
      </c>
      <c r="R109" t="s">
        <v>438</v>
      </c>
      <c r="S109" t="s">
        <v>1053</v>
      </c>
      <c r="T109" t="s">
        <v>463</v>
      </c>
      <c r="U109" t="s">
        <v>468</v>
      </c>
      <c r="V109" t="s">
        <v>1053</v>
      </c>
      <c r="W109" t="s">
        <v>451</v>
      </c>
      <c r="X109">
        <v>0</v>
      </c>
      <c r="Y109">
        <v>0</v>
      </c>
      <c r="Z109">
        <v>1</v>
      </c>
      <c r="AA109">
        <v>0</v>
      </c>
      <c r="AB109">
        <v>0</v>
      </c>
      <c r="AC109" t="s">
        <v>1055</v>
      </c>
      <c r="AD109" t="s">
        <v>1053</v>
      </c>
      <c r="AE109" t="s">
        <v>1053</v>
      </c>
      <c r="AF109" t="s">
        <v>1053</v>
      </c>
      <c r="AG109" t="s">
        <v>1053</v>
      </c>
      <c r="AH109" t="s">
        <v>1053</v>
      </c>
      <c r="AI109" t="s">
        <v>1053</v>
      </c>
      <c r="AJ109" t="s">
        <v>1053</v>
      </c>
      <c r="AK109" t="s">
        <v>1053</v>
      </c>
      <c r="AL109" t="s">
        <v>1053</v>
      </c>
      <c r="AM109" t="s">
        <v>1053</v>
      </c>
      <c r="AN109" t="s">
        <v>1053</v>
      </c>
      <c r="AO109" t="s">
        <v>1053</v>
      </c>
      <c r="AP109" t="s">
        <v>1053</v>
      </c>
      <c r="AQ109" t="s">
        <v>1053</v>
      </c>
      <c r="AR109" t="s">
        <v>1053</v>
      </c>
      <c r="AS109" s="37" t="s">
        <v>1053</v>
      </c>
      <c r="AT109" t="s">
        <v>1053</v>
      </c>
      <c r="AU109" t="s">
        <v>1053</v>
      </c>
      <c r="AV109" t="s">
        <v>1053</v>
      </c>
      <c r="AW109" t="s">
        <v>1053</v>
      </c>
      <c r="AX109" t="s">
        <v>1053</v>
      </c>
      <c r="AY109" t="s">
        <v>1053</v>
      </c>
      <c r="AZ109" t="s">
        <v>1053</v>
      </c>
      <c r="BA109" t="s">
        <v>1053</v>
      </c>
      <c r="BB109" t="s">
        <v>1053</v>
      </c>
      <c r="BC109" t="s">
        <v>1053</v>
      </c>
      <c r="BD109" t="s">
        <v>1053</v>
      </c>
      <c r="BE109" t="s">
        <v>1053</v>
      </c>
      <c r="BF109" t="s">
        <v>1053</v>
      </c>
      <c r="BG109" t="s">
        <v>1053</v>
      </c>
      <c r="BH109" s="37" t="s">
        <v>1053</v>
      </c>
      <c r="BI109" t="s">
        <v>473</v>
      </c>
      <c r="BJ109" t="s">
        <v>1053</v>
      </c>
      <c r="BK109" t="s">
        <v>1976</v>
      </c>
      <c r="BL109" t="s">
        <v>1053</v>
      </c>
      <c r="BM109">
        <v>3000</v>
      </c>
      <c r="BN109" t="s">
        <v>1080</v>
      </c>
      <c r="BO109" t="s">
        <v>2010</v>
      </c>
      <c r="BP109" t="s">
        <v>1053</v>
      </c>
      <c r="BQ109" t="s">
        <v>1567</v>
      </c>
      <c r="BR109" t="s">
        <v>1053</v>
      </c>
      <c r="BS109" t="s">
        <v>530</v>
      </c>
      <c r="BT109" t="s">
        <v>1053</v>
      </c>
      <c r="BU109" t="s">
        <v>1053</v>
      </c>
      <c r="BV109">
        <v>4</v>
      </c>
      <c r="BW109">
        <v>1</v>
      </c>
      <c r="BX109" t="s">
        <v>1054</v>
      </c>
      <c r="BY109" s="37" t="s">
        <v>1053</v>
      </c>
      <c r="BZ109" t="s">
        <v>1053</v>
      </c>
      <c r="CA109" t="s">
        <v>1053</v>
      </c>
      <c r="CB109" t="s">
        <v>1053</v>
      </c>
      <c r="CC109" t="s">
        <v>1053</v>
      </c>
      <c r="CD109" t="s">
        <v>1053</v>
      </c>
      <c r="CE109" t="s">
        <v>1053</v>
      </c>
      <c r="CF109" t="s">
        <v>1053</v>
      </c>
      <c r="CG109" t="s">
        <v>1053</v>
      </c>
      <c r="CH109" t="s">
        <v>1053</v>
      </c>
      <c r="CI109" t="s">
        <v>1053</v>
      </c>
      <c r="CJ109" t="s">
        <v>1053</v>
      </c>
      <c r="CK109" t="s">
        <v>1053</v>
      </c>
      <c r="CL109" t="s">
        <v>1053</v>
      </c>
      <c r="CM109" t="s">
        <v>1053</v>
      </c>
      <c r="CN109" s="37" t="s">
        <v>1053</v>
      </c>
      <c r="CO109" t="s">
        <v>1053</v>
      </c>
      <c r="CP109" t="s">
        <v>1053</v>
      </c>
      <c r="CQ109" t="s">
        <v>1053</v>
      </c>
      <c r="CR109" t="s">
        <v>1053</v>
      </c>
      <c r="CS109" t="s">
        <v>1053</v>
      </c>
      <c r="CT109" t="s">
        <v>1053</v>
      </c>
      <c r="CU109" t="s">
        <v>1053</v>
      </c>
      <c r="CV109" t="s">
        <v>1053</v>
      </c>
      <c r="CW109" t="s">
        <v>1053</v>
      </c>
      <c r="CX109" t="s">
        <v>1053</v>
      </c>
      <c r="CY109" t="s">
        <v>1053</v>
      </c>
      <c r="CZ109" t="s">
        <v>1053</v>
      </c>
      <c r="DA109" t="s">
        <v>1053</v>
      </c>
      <c r="DB109" t="s">
        <v>1053</v>
      </c>
      <c r="DC109" s="37" t="s">
        <v>1053</v>
      </c>
      <c r="DD109" t="s">
        <v>1053</v>
      </c>
      <c r="DE109" t="s">
        <v>1053</v>
      </c>
      <c r="DF109" t="s">
        <v>1053</v>
      </c>
      <c r="DG109" t="s">
        <v>1053</v>
      </c>
      <c r="DH109" t="s">
        <v>1053</v>
      </c>
      <c r="DI109" t="s">
        <v>1053</v>
      </c>
      <c r="DJ109" t="s">
        <v>1053</v>
      </c>
      <c r="DK109" t="s">
        <v>438</v>
      </c>
      <c r="DL109" t="s">
        <v>451</v>
      </c>
      <c r="DM109">
        <v>0</v>
      </c>
      <c r="DN109">
        <v>0</v>
      </c>
      <c r="DO109">
        <v>1</v>
      </c>
      <c r="DP109">
        <v>0</v>
      </c>
      <c r="DQ109">
        <v>0</v>
      </c>
      <c r="DR109" t="s">
        <v>2129</v>
      </c>
      <c r="DS109">
        <v>1</v>
      </c>
      <c r="DT109">
        <v>1</v>
      </c>
      <c r="DU109">
        <v>0</v>
      </c>
      <c r="DV109">
        <v>0</v>
      </c>
      <c r="DW109">
        <v>0</v>
      </c>
      <c r="DX109">
        <v>1</v>
      </c>
      <c r="DY109">
        <v>0</v>
      </c>
      <c r="DZ109">
        <v>0</v>
      </c>
      <c r="EA109">
        <v>0</v>
      </c>
      <c r="EB109">
        <v>0</v>
      </c>
      <c r="EC109">
        <v>0</v>
      </c>
      <c r="ED109">
        <v>0</v>
      </c>
      <c r="EE109" t="s">
        <v>1053</v>
      </c>
      <c r="EF109" t="s">
        <v>1053</v>
      </c>
      <c r="EG109" t="s">
        <v>543</v>
      </c>
      <c r="EH109" t="s">
        <v>1053</v>
      </c>
      <c r="EI109" t="s">
        <v>1053</v>
      </c>
      <c r="EJ109" t="s">
        <v>1053</v>
      </c>
      <c r="EK109" t="s">
        <v>1053</v>
      </c>
      <c r="EL109" t="s">
        <v>1053</v>
      </c>
      <c r="EM109" t="s">
        <v>1053</v>
      </c>
      <c r="EN109" t="s">
        <v>1053</v>
      </c>
      <c r="EO109" t="s">
        <v>1053</v>
      </c>
      <c r="EP109" t="s">
        <v>1053</v>
      </c>
      <c r="EQ109" t="s">
        <v>1053</v>
      </c>
      <c r="ER109" t="s">
        <v>1053</v>
      </c>
      <c r="ES109" t="s">
        <v>1053</v>
      </c>
      <c r="ET109" t="s">
        <v>1053</v>
      </c>
      <c r="EU109" t="s">
        <v>1053</v>
      </c>
      <c r="EV109" t="s">
        <v>1053</v>
      </c>
      <c r="EW109" t="s">
        <v>1053</v>
      </c>
      <c r="EX109" t="s">
        <v>1053</v>
      </c>
      <c r="EY109" t="s">
        <v>1053</v>
      </c>
      <c r="EZ109" t="s">
        <v>1053</v>
      </c>
      <c r="FA109" t="s">
        <v>1053</v>
      </c>
      <c r="FB109" t="s">
        <v>1053</v>
      </c>
      <c r="FC109" t="s">
        <v>1053</v>
      </c>
      <c r="FD109" t="s">
        <v>1053</v>
      </c>
      <c r="FE109" t="s">
        <v>1053</v>
      </c>
      <c r="FF109" t="s">
        <v>1053</v>
      </c>
      <c r="FG109" t="s">
        <v>1053</v>
      </c>
      <c r="FH109" t="s">
        <v>1053</v>
      </c>
      <c r="FI109" t="s">
        <v>1053</v>
      </c>
      <c r="FJ109" t="s">
        <v>1053</v>
      </c>
      <c r="FK109" t="s">
        <v>1053</v>
      </c>
      <c r="FL109" t="s">
        <v>1053</v>
      </c>
      <c r="FM109" t="s">
        <v>1053</v>
      </c>
      <c r="FN109" t="s">
        <v>1053</v>
      </c>
      <c r="FO109" t="s">
        <v>1053</v>
      </c>
      <c r="FP109" t="s">
        <v>1053</v>
      </c>
      <c r="FQ109" t="s">
        <v>1053</v>
      </c>
      <c r="FR109" t="s">
        <v>1053</v>
      </c>
      <c r="FS109" t="s">
        <v>1053</v>
      </c>
      <c r="FT109" t="s">
        <v>1053</v>
      </c>
      <c r="FU109" t="s">
        <v>1053</v>
      </c>
      <c r="FV109" t="s">
        <v>1053</v>
      </c>
      <c r="FW109" t="s">
        <v>1053</v>
      </c>
      <c r="FX109" t="s">
        <v>1053</v>
      </c>
      <c r="FY109" t="s">
        <v>1053</v>
      </c>
      <c r="FZ109" t="s">
        <v>1053</v>
      </c>
      <c r="GA109" t="s">
        <v>1053</v>
      </c>
      <c r="GB109" t="s">
        <v>1054</v>
      </c>
      <c r="GC109" t="s">
        <v>1053</v>
      </c>
      <c r="GD109" t="s">
        <v>1053</v>
      </c>
      <c r="GE109" t="s">
        <v>1053</v>
      </c>
      <c r="GF109" t="s">
        <v>1053</v>
      </c>
      <c r="GG109" t="s">
        <v>1053</v>
      </c>
      <c r="GH109" t="s">
        <v>1053</v>
      </c>
      <c r="GI109" t="s">
        <v>1053</v>
      </c>
      <c r="GJ109" t="s">
        <v>1053</v>
      </c>
      <c r="GK109" t="s">
        <v>1053</v>
      </c>
      <c r="GL109" t="s">
        <v>1053</v>
      </c>
      <c r="GM109" t="s">
        <v>1053</v>
      </c>
      <c r="GN109" t="s">
        <v>1053</v>
      </c>
      <c r="GO109" t="s">
        <v>1053</v>
      </c>
      <c r="GP109" t="s">
        <v>1053</v>
      </c>
      <c r="GQ109" t="s">
        <v>1053</v>
      </c>
      <c r="GR109" t="s">
        <v>1053</v>
      </c>
      <c r="GS109" t="s">
        <v>1053</v>
      </c>
      <c r="GT109" s="37" t="s">
        <v>1053</v>
      </c>
      <c r="GU109" t="s">
        <v>1053</v>
      </c>
      <c r="GV109" t="s">
        <v>1053</v>
      </c>
      <c r="GW109" t="s">
        <v>1053</v>
      </c>
      <c r="GX109" t="s">
        <v>1053</v>
      </c>
      <c r="GY109" t="s">
        <v>1053</v>
      </c>
      <c r="GZ109" t="s">
        <v>1053</v>
      </c>
      <c r="HA109" t="s">
        <v>1053</v>
      </c>
      <c r="HB109" t="s">
        <v>1053</v>
      </c>
      <c r="HC109" t="s">
        <v>1053</v>
      </c>
      <c r="HD109" t="s">
        <v>1053</v>
      </c>
      <c r="HE109" t="s">
        <v>1053</v>
      </c>
      <c r="HF109" t="s">
        <v>1053</v>
      </c>
      <c r="HG109" t="s">
        <v>1053</v>
      </c>
      <c r="HH109" t="s">
        <v>1053</v>
      </c>
      <c r="HI109" s="37" t="s">
        <v>1053</v>
      </c>
      <c r="HJ109" t="s">
        <v>1053</v>
      </c>
      <c r="HK109" t="s">
        <v>1053</v>
      </c>
      <c r="HL109" t="s">
        <v>1053</v>
      </c>
      <c r="HM109" t="s">
        <v>1053</v>
      </c>
      <c r="HN109" t="s">
        <v>1053</v>
      </c>
      <c r="HO109" t="s">
        <v>1053</v>
      </c>
      <c r="HP109" t="s">
        <v>1053</v>
      </c>
      <c r="HQ109" t="s">
        <v>1053</v>
      </c>
      <c r="HR109" t="s">
        <v>1053</v>
      </c>
      <c r="HS109" t="s">
        <v>1053</v>
      </c>
      <c r="HT109" t="s">
        <v>1053</v>
      </c>
      <c r="HU109" t="s">
        <v>1053</v>
      </c>
      <c r="HV109" t="s">
        <v>1053</v>
      </c>
      <c r="HW109" t="s">
        <v>1053</v>
      </c>
      <c r="HX109" t="s">
        <v>1053</v>
      </c>
      <c r="HY109" t="s">
        <v>1053</v>
      </c>
      <c r="HZ109" s="37" t="s">
        <v>1053</v>
      </c>
      <c r="IA109" t="s">
        <v>1053</v>
      </c>
      <c r="IB109" t="s">
        <v>1053</v>
      </c>
      <c r="IC109" t="s">
        <v>1053</v>
      </c>
      <c r="ID109" t="s">
        <v>1053</v>
      </c>
      <c r="IE109" t="s">
        <v>1053</v>
      </c>
      <c r="IF109" t="s">
        <v>1053</v>
      </c>
      <c r="IG109" t="s">
        <v>1053</v>
      </c>
      <c r="IH109" t="s">
        <v>1053</v>
      </c>
      <c r="II109" t="s">
        <v>1053</v>
      </c>
      <c r="IJ109" t="s">
        <v>1053</v>
      </c>
      <c r="IK109" t="s">
        <v>1053</v>
      </c>
      <c r="IL109" t="s">
        <v>1053</v>
      </c>
      <c r="IM109" t="s">
        <v>1053</v>
      </c>
      <c r="IN109" t="s">
        <v>1053</v>
      </c>
      <c r="IO109" t="s">
        <v>1053</v>
      </c>
      <c r="IP109" t="s">
        <v>1053</v>
      </c>
      <c r="IQ109" t="s">
        <v>1053</v>
      </c>
      <c r="IR109" t="s">
        <v>1053</v>
      </c>
      <c r="IS109" t="s">
        <v>1053</v>
      </c>
      <c r="IT109" t="s">
        <v>1053</v>
      </c>
      <c r="IU109" t="s">
        <v>1053</v>
      </c>
      <c r="IV109" t="s">
        <v>1053</v>
      </c>
      <c r="IW109" t="s">
        <v>1053</v>
      </c>
      <c r="IX109" t="s">
        <v>1053</v>
      </c>
      <c r="IY109" t="s">
        <v>1053</v>
      </c>
      <c r="IZ109" t="s">
        <v>1053</v>
      </c>
      <c r="JA109" t="s">
        <v>1053</v>
      </c>
      <c r="JB109" t="s">
        <v>1053</v>
      </c>
      <c r="JC109" t="s">
        <v>1053</v>
      </c>
      <c r="JD109" t="s">
        <v>1053</v>
      </c>
      <c r="JE109" t="s">
        <v>1053</v>
      </c>
      <c r="JF109" t="s">
        <v>1053</v>
      </c>
      <c r="JG109" t="s">
        <v>1053</v>
      </c>
      <c r="JH109" t="s">
        <v>1053</v>
      </c>
      <c r="JI109" t="s">
        <v>1053</v>
      </c>
      <c r="JJ109" t="s">
        <v>1053</v>
      </c>
      <c r="JK109" t="s">
        <v>1053</v>
      </c>
      <c r="JL109" t="s">
        <v>1053</v>
      </c>
      <c r="JM109" t="s">
        <v>1053</v>
      </c>
      <c r="JN109" t="s">
        <v>1053</v>
      </c>
      <c r="JO109" t="s">
        <v>1053</v>
      </c>
      <c r="JP109" t="s">
        <v>1053</v>
      </c>
      <c r="JQ109" t="s">
        <v>1053</v>
      </c>
      <c r="JR109" t="s">
        <v>1053</v>
      </c>
      <c r="JS109" t="s">
        <v>1053</v>
      </c>
      <c r="JT109" t="s">
        <v>1053</v>
      </c>
      <c r="JU109" t="s">
        <v>1053</v>
      </c>
      <c r="JV109" t="s">
        <v>1053</v>
      </c>
      <c r="JW109" t="s">
        <v>1053</v>
      </c>
      <c r="JX109" t="s">
        <v>1053</v>
      </c>
      <c r="JY109" t="s">
        <v>1053</v>
      </c>
      <c r="JZ109" t="s">
        <v>1053</v>
      </c>
      <c r="KA109" t="s">
        <v>1053</v>
      </c>
      <c r="KB109" t="s">
        <v>1053</v>
      </c>
      <c r="KC109" t="s">
        <v>1053</v>
      </c>
      <c r="KD109" t="s">
        <v>1053</v>
      </c>
      <c r="KE109" t="s">
        <v>1053</v>
      </c>
      <c r="KF109" t="s">
        <v>1053</v>
      </c>
      <c r="KG109" t="s">
        <v>1053</v>
      </c>
      <c r="KH109" t="s">
        <v>1053</v>
      </c>
      <c r="KI109" t="s">
        <v>1053</v>
      </c>
      <c r="KJ109" t="s">
        <v>1053</v>
      </c>
      <c r="KK109" t="s">
        <v>1053</v>
      </c>
      <c r="KL109" t="s">
        <v>1053</v>
      </c>
      <c r="KM109" t="s">
        <v>1053</v>
      </c>
      <c r="KN109" t="s">
        <v>1053</v>
      </c>
      <c r="KO109" t="s">
        <v>1053</v>
      </c>
      <c r="KP109" t="s">
        <v>1053</v>
      </c>
      <c r="KQ109" t="s">
        <v>1053</v>
      </c>
      <c r="KR109" t="s">
        <v>1053</v>
      </c>
      <c r="KS109" t="s">
        <v>1053</v>
      </c>
      <c r="KT109" t="s">
        <v>1053</v>
      </c>
      <c r="KU109" t="s">
        <v>1053</v>
      </c>
      <c r="KV109" t="s">
        <v>1053</v>
      </c>
      <c r="KW109" t="s">
        <v>1053</v>
      </c>
      <c r="KX109" t="s">
        <v>1053</v>
      </c>
      <c r="KY109" t="s">
        <v>1053</v>
      </c>
      <c r="KZ109" t="s">
        <v>1053</v>
      </c>
      <c r="LA109" t="s">
        <v>1053</v>
      </c>
      <c r="LB109" t="s">
        <v>1053</v>
      </c>
      <c r="LC109" t="s">
        <v>1053</v>
      </c>
      <c r="LD109" t="s">
        <v>438</v>
      </c>
      <c r="LE109">
        <v>2100</v>
      </c>
      <c r="LF109" t="s">
        <v>1053</v>
      </c>
      <c r="LG109" t="s">
        <v>1053</v>
      </c>
      <c r="LH109" t="s">
        <v>1053</v>
      </c>
      <c r="LI109" t="s">
        <v>1068</v>
      </c>
      <c r="LJ109">
        <v>1</v>
      </c>
      <c r="LK109">
        <v>1</v>
      </c>
      <c r="LL109">
        <v>0</v>
      </c>
      <c r="LM109">
        <v>0</v>
      </c>
      <c r="LN109">
        <v>0</v>
      </c>
      <c r="LO109">
        <v>0</v>
      </c>
      <c r="LP109">
        <v>0</v>
      </c>
      <c r="LQ109">
        <v>0</v>
      </c>
      <c r="LR109">
        <v>0</v>
      </c>
      <c r="LS109" t="s">
        <v>1053</v>
      </c>
      <c r="LT109" t="s">
        <v>575</v>
      </c>
      <c r="LU109" t="s">
        <v>1053</v>
      </c>
      <c r="LV109" t="s">
        <v>1053</v>
      </c>
      <c r="LW109" t="s">
        <v>1053</v>
      </c>
      <c r="LX109" t="s">
        <v>1053</v>
      </c>
      <c r="LY109" t="s">
        <v>1053</v>
      </c>
      <c r="LZ109" t="s">
        <v>1053</v>
      </c>
      <c r="MA109" t="s">
        <v>1053</v>
      </c>
      <c r="MB109" t="s">
        <v>1053</v>
      </c>
      <c r="MC109" t="s">
        <v>1053</v>
      </c>
      <c r="MD109" t="s">
        <v>1053</v>
      </c>
      <c r="ME109" t="s">
        <v>1053</v>
      </c>
      <c r="MF109" t="s">
        <v>1053</v>
      </c>
      <c r="MG109" t="s">
        <v>1053</v>
      </c>
      <c r="MH109" t="s">
        <v>1053</v>
      </c>
      <c r="MI109" t="s">
        <v>1053</v>
      </c>
      <c r="MJ109" t="s">
        <v>1053</v>
      </c>
      <c r="MK109" t="s">
        <v>1053</v>
      </c>
      <c r="ML109" t="s">
        <v>1053</v>
      </c>
      <c r="MM109" t="s">
        <v>1053</v>
      </c>
      <c r="MN109" t="s">
        <v>1053</v>
      </c>
      <c r="MO109" t="s">
        <v>438</v>
      </c>
      <c r="MP109" t="s">
        <v>1090</v>
      </c>
      <c r="MQ109">
        <v>0</v>
      </c>
      <c r="MR109">
        <v>0</v>
      </c>
      <c r="MS109">
        <v>1</v>
      </c>
      <c r="MT109">
        <v>1</v>
      </c>
      <c r="MU109">
        <v>0</v>
      </c>
      <c r="MV109">
        <v>0</v>
      </c>
      <c r="MW109">
        <v>0</v>
      </c>
      <c r="MX109">
        <v>0</v>
      </c>
      <c r="MY109" t="s">
        <v>1053</v>
      </c>
      <c r="MZ109" t="s">
        <v>1053</v>
      </c>
      <c r="NA109" t="s">
        <v>1508</v>
      </c>
      <c r="NB109">
        <v>397298053</v>
      </c>
      <c r="NC109" t="s">
        <v>2130</v>
      </c>
      <c r="ND109" s="36">
        <v>44980.597766203697</v>
      </c>
      <c r="NE109" t="s">
        <v>1053</v>
      </c>
      <c r="NF109" t="s">
        <v>1053</v>
      </c>
      <c r="NG109" t="s">
        <v>1057</v>
      </c>
      <c r="NH109" t="s">
        <v>1058</v>
      </c>
      <c r="NI109" t="s">
        <v>1909</v>
      </c>
      <c r="NJ109" t="s">
        <v>1053</v>
      </c>
      <c r="NK109">
        <v>2204</v>
      </c>
    </row>
    <row r="110" spans="1:375" x14ac:dyDescent="0.35">
      <c r="A110" s="36">
        <v>44980.546655243059</v>
      </c>
      <c r="B110" s="36">
        <v>44980.55265484954</v>
      </c>
      <c r="C110" s="77">
        <v>44980</v>
      </c>
      <c r="D110" t="s">
        <v>1053</v>
      </c>
      <c r="E110" t="s">
        <v>1053</v>
      </c>
      <c r="F110" t="s">
        <v>2008</v>
      </c>
      <c r="G110" t="s">
        <v>971</v>
      </c>
      <c r="H110" s="77">
        <v>44980</v>
      </c>
      <c r="I110">
        <v>61</v>
      </c>
      <c r="J110">
        <v>6101</v>
      </c>
      <c r="K110">
        <v>610102</v>
      </c>
      <c r="L110" t="s">
        <v>2019</v>
      </c>
      <c r="M110" t="s">
        <v>1886</v>
      </c>
      <c r="N110" t="s">
        <v>1053</v>
      </c>
      <c r="O110" t="s">
        <v>445</v>
      </c>
      <c r="P110" t="s">
        <v>1053</v>
      </c>
      <c r="Q110" t="s">
        <v>1053</v>
      </c>
      <c r="R110" t="s">
        <v>438</v>
      </c>
      <c r="S110" t="s">
        <v>1053</v>
      </c>
      <c r="T110" t="s">
        <v>463</v>
      </c>
      <c r="U110" t="s">
        <v>468</v>
      </c>
      <c r="V110" t="s">
        <v>1053</v>
      </c>
      <c r="W110" t="s">
        <v>1053</v>
      </c>
      <c r="X110" t="s">
        <v>1053</v>
      </c>
      <c r="Y110" t="s">
        <v>1053</v>
      </c>
      <c r="Z110" t="s">
        <v>1053</v>
      </c>
      <c r="AA110" t="s">
        <v>1053</v>
      </c>
      <c r="AB110" t="s">
        <v>1053</v>
      </c>
      <c r="AC110" t="s">
        <v>1054</v>
      </c>
      <c r="AD110" t="s">
        <v>1053</v>
      </c>
      <c r="AE110" t="s">
        <v>1053</v>
      </c>
      <c r="AF110" t="s">
        <v>1053</v>
      </c>
      <c r="AG110" t="s">
        <v>1053</v>
      </c>
      <c r="AH110" t="s">
        <v>1053</v>
      </c>
      <c r="AI110" t="s">
        <v>1053</v>
      </c>
      <c r="AJ110" t="s">
        <v>1053</v>
      </c>
      <c r="AK110" t="s">
        <v>1053</v>
      </c>
      <c r="AL110" t="s">
        <v>1053</v>
      </c>
      <c r="AM110" t="s">
        <v>1053</v>
      </c>
      <c r="AN110" t="s">
        <v>1053</v>
      </c>
      <c r="AO110" t="s">
        <v>1053</v>
      </c>
      <c r="AP110" t="s">
        <v>1053</v>
      </c>
      <c r="AQ110" t="s">
        <v>1053</v>
      </c>
      <c r="AR110" t="s">
        <v>1053</v>
      </c>
      <c r="AS110" s="37" t="s">
        <v>1053</v>
      </c>
      <c r="AT110" t="s">
        <v>1053</v>
      </c>
      <c r="AU110" t="s">
        <v>1053</v>
      </c>
      <c r="AV110" t="s">
        <v>1053</v>
      </c>
      <c r="AW110" t="s">
        <v>1053</v>
      </c>
      <c r="AX110" t="s">
        <v>1053</v>
      </c>
      <c r="AY110" t="s">
        <v>1053</v>
      </c>
      <c r="AZ110" t="s">
        <v>1053</v>
      </c>
      <c r="BA110" t="s">
        <v>1053</v>
      </c>
      <c r="BB110" t="s">
        <v>1053</v>
      </c>
      <c r="BC110" t="s">
        <v>1053</v>
      </c>
      <c r="BD110" t="s">
        <v>1053</v>
      </c>
      <c r="BE110" t="s">
        <v>1053</v>
      </c>
      <c r="BF110" t="s">
        <v>1053</v>
      </c>
      <c r="BG110" t="s">
        <v>1053</v>
      </c>
      <c r="BH110" s="37" t="s">
        <v>1053</v>
      </c>
      <c r="BI110" t="s">
        <v>1053</v>
      </c>
      <c r="BJ110" t="s">
        <v>1053</v>
      </c>
      <c r="BK110" t="s">
        <v>1053</v>
      </c>
      <c r="BL110" t="s">
        <v>1053</v>
      </c>
      <c r="BM110" t="s">
        <v>1053</v>
      </c>
      <c r="BN110" t="s">
        <v>1053</v>
      </c>
      <c r="BO110" t="s">
        <v>1053</v>
      </c>
      <c r="BP110" t="s">
        <v>1053</v>
      </c>
      <c r="BQ110" t="s">
        <v>1053</v>
      </c>
      <c r="BR110" t="s">
        <v>1053</v>
      </c>
      <c r="BS110" t="s">
        <v>1053</v>
      </c>
      <c r="BT110" t="s">
        <v>1053</v>
      </c>
      <c r="BU110" t="s">
        <v>1053</v>
      </c>
      <c r="BV110" t="s">
        <v>1053</v>
      </c>
      <c r="BW110" t="s">
        <v>1053</v>
      </c>
      <c r="BX110" t="s">
        <v>1053</v>
      </c>
      <c r="BY110" s="37" t="s">
        <v>1053</v>
      </c>
      <c r="BZ110" t="s">
        <v>1053</v>
      </c>
      <c r="CA110" t="s">
        <v>1053</v>
      </c>
      <c r="CB110" t="s">
        <v>1053</v>
      </c>
      <c r="CC110" t="s">
        <v>1053</v>
      </c>
      <c r="CD110" t="s">
        <v>1053</v>
      </c>
      <c r="CE110" t="s">
        <v>1053</v>
      </c>
      <c r="CF110" t="s">
        <v>1053</v>
      </c>
      <c r="CG110" t="s">
        <v>1053</v>
      </c>
      <c r="CH110" t="s">
        <v>1053</v>
      </c>
      <c r="CI110" t="s">
        <v>1053</v>
      </c>
      <c r="CJ110" t="s">
        <v>1053</v>
      </c>
      <c r="CK110" t="s">
        <v>1053</v>
      </c>
      <c r="CL110" t="s">
        <v>1053</v>
      </c>
      <c r="CM110" t="s">
        <v>1053</v>
      </c>
      <c r="CN110" s="37" t="s">
        <v>1053</v>
      </c>
      <c r="CO110" t="s">
        <v>1053</v>
      </c>
      <c r="CP110" t="s">
        <v>1053</v>
      </c>
      <c r="CQ110" t="s">
        <v>1053</v>
      </c>
      <c r="CR110" t="s">
        <v>1053</v>
      </c>
      <c r="CS110" t="s">
        <v>1053</v>
      </c>
      <c r="CT110" t="s">
        <v>1053</v>
      </c>
      <c r="CU110" t="s">
        <v>1053</v>
      </c>
      <c r="CV110" t="s">
        <v>1053</v>
      </c>
      <c r="CW110" t="s">
        <v>1053</v>
      </c>
      <c r="CX110" t="s">
        <v>1053</v>
      </c>
      <c r="CY110" t="s">
        <v>1053</v>
      </c>
      <c r="CZ110" t="s">
        <v>1053</v>
      </c>
      <c r="DA110" t="s">
        <v>1053</v>
      </c>
      <c r="DB110" t="s">
        <v>1053</v>
      </c>
      <c r="DC110" s="37" t="s">
        <v>1053</v>
      </c>
      <c r="DD110" t="s">
        <v>1053</v>
      </c>
      <c r="DE110" t="s">
        <v>1053</v>
      </c>
      <c r="DF110" t="s">
        <v>1053</v>
      </c>
      <c r="DG110" t="s">
        <v>1053</v>
      </c>
      <c r="DH110" t="s">
        <v>1053</v>
      </c>
      <c r="DI110" t="s">
        <v>1053</v>
      </c>
      <c r="DJ110" t="s">
        <v>1053</v>
      </c>
      <c r="DK110" t="s">
        <v>1053</v>
      </c>
      <c r="DL110" t="s">
        <v>1053</v>
      </c>
      <c r="DM110" t="s">
        <v>1053</v>
      </c>
      <c r="DN110" t="s">
        <v>1053</v>
      </c>
      <c r="DO110" t="s">
        <v>1053</v>
      </c>
      <c r="DP110" t="s">
        <v>1053</v>
      </c>
      <c r="DQ110" t="s">
        <v>1053</v>
      </c>
      <c r="DR110" t="s">
        <v>1053</v>
      </c>
      <c r="DS110" t="s">
        <v>1053</v>
      </c>
      <c r="DT110" t="s">
        <v>1053</v>
      </c>
      <c r="DU110" t="s">
        <v>1053</v>
      </c>
      <c r="DV110" t="s">
        <v>1053</v>
      </c>
      <c r="DW110" t="s">
        <v>1053</v>
      </c>
      <c r="DX110" t="s">
        <v>1053</v>
      </c>
      <c r="DY110" t="s">
        <v>1053</v>
      </c>
      <c r="DZ110" t="s">
        <v>1053</v>
      </c>
      <c r="EA110" t="s">
        <v>1053</v>
      </c>
      <c r="EB110" t="s">
        <v>1053</v>
      </c>
      <c r="EC110" t="s">
        <v>1053</v>
      </c>
      <c r="ED110" t="s">
        <v>1053</v>
      </c>
      <c r="EE110" t="s">
        <v>1053</v>
      </c>
      <c r="EF110" t="s">
        <v>1053</v>
      </c>
      <c r="EG110" t="s">
        <v>1053</v>
      </c>
      <c r="EH110" t="s">
        <v>1053</v>
      </c>
      <c r="EI110" t="s">
        <v>1053</v>
      </c>
      <c r="EJ110" t="s">
        <v>1053</v>
      </c>
      <c r="EK110" t="s">
        <v>1053</v>
      </c>
      <c r="EL110" t="s">
        <v>1053</v>
      </c>
      <c r="EM110" t="s">
        <v>1053</v>
      </c>
      <c r="EN110" t="s">
        <v>1053</v>
      </c>
      <c r="EO110" t="s">
        <v>1053</v>
      </c>
      <c r="EP110" t="s">
        <v>1053</v>
      </c>
      <c r="EQ110" t="s">
        <v>1053</v>
      </c>
      <c r="ER110" t="s">
        <v>1053</v>
      </c>
      <c r="ES110" t="s">
        <v>1053</v>
      </c>
      <c r="ET110" t="s">
        <v>1053</v>
      </c>
      <c r="EU110" t="s">
        <v>1053</v>
      </c>
      <c r="EV110" t="s">
        <v>1053</v>
      </c>
      <c r="EW110" t="s">
        <v>1053</v>
      </c>
      <c r="EX110" t="s">
        <v>1053</v>
      </c>
      <c r="EY110" t="s">
        <v>1053</v>
      </c>
      <c r="EZ110" t="s">
        <v>1053</v>
      </c>
      <c r="FA110" t="s">
        <v>1053</v>
      </c>
      <c r="FB110" t="s">
        <v>1053</v>
      </c>
      <c r="FC110" t="s">
        <v>1053</v>
      </c>
      <c r="FD110" t="s">
        <v>1053</v>
      </c>
      <c r="FE110" t="s">
        <v>1053</v>
      </c>
      <c r="FF110" t="s">
        <v>1053</v>
      </c>
      <c r="FG110" t="s">
        <v>1053</v>
      </c>
      <c r="FH110" t="s">
        <v>1053</v>
      </c>
      <c r="FI110" t="s">
        <v>1053</v>
      </c>
      <c r="FJ110" t="s">
        <v>1053</v>
      </c>
      <c r="FK110" t="s">
        <v>1053</v>
      </c>
      <c r="FL110" t="s">
        <v>1053</v>
      </c>
      <c r="FM110" t="s">
        <v>1053</v>
      </c>
      <c r="FN110" t="s">
        <v>1053</v>
      </c>
      <c r="FO110" t="s">
        <v>1053</v>
      </c>
      <c r="FP110" t="s">
        <v>1053</v>
      </c>
      <c r="FQ110" t="s">
        <v>1053</v>
      </c>
      <c r="FR110" t="s">
        <v>1053</v>
      </c>
      <c r="FS110" t="s">
        <v>1053</v>
      </c>
      <c r="FT110" t="s">
        <v>1053</v>
      </c>
      <c r="FU110" t="s">
        <v>1053</v>
      </c>
      <c r="FV110" t="s">
        <v>1053</v>
      </c>
      <c r="FW110" t="s">
        <v>459</v>
      </c>
      <c r="FX110">
        <v>0</v>
      </c>
      <c r="FY110">
        <v>0</v>
      </c>
      <c r="FZ110">
        <v>0</v>
      </c>
      <c r="GA110">
        <v>1</v>
      </c>
      <c r="GB110" t="s">
        <v>1055</v>
      </c>
      <c r="GC110" t="s">
        <v>1053</v>
      </c>
      <c r="GD110" t="s">
        <v>1053</v>
      </c>
      <c r="GE110" t="s">
        <v>1053</v>
      </c>
      <c r="GF110" t="s">
        <v>1053</v>
      </c>
      <c r="GG110" t="s">
        <v>1053</v>
      </c>
      <c r="GH110" t="s">
        <v>1053</v>
      </c>
      <c r="GI110" t="s">
        <v>1053</v>
      </c>
      <c r="GJ110" t="s">
        <v>1053</v>
      </c>
      <c r="GK110" t="s">
        <v>1053</v>
      </c>
      <c r="GL110" t="s">
        <v>1053</v>
      </c>
      <c r="GM110" t="s">
        <v>1053</v>
      </c>
      <c r="GN110" t="s">
        <v>1053</v>
      </c>
      <c r="GO110" t="s">
        <v>1053</v>
      </c>
      <c r="GP110" t="s">
        <v>1053</v>
      </c>
      <c r="GQ110" t="s">
        <v>1053</v>
      </c>
      <c r="GR110" t="s">
        <v>1053</v>
      </c>
      <c r="GS110" t="s">
        <v>1053</v>
      </c>
      <c r="GT110" s="37" t="s">
        <v>1053</v>
      </c>
      <c r="GU110" t="s">
        <v>1053</v>
      </c>
      <c r="GV110" t="s">
        <v>1053</v>
      </c>
      <c r="GW110" t="s">
        <v>1053</v>
      </c>
      <c r="GX110" t="s">
        <v>1053</v>
      </c>
      <c r="GY110" t="s">
        <v>1053</v>
      </c>
      <c r="GZ110" t="s">
        <v>1053</v>
      </c>
      <c r="HA110" t="s">
        <v>1053</v>
      </c>
      <c r="HB110" t="s">
        <v>1053</v>
      </c>
      <c r="HC110" t="s">
        <v>1053</v>
      </c>
      <c r="HD110" t="s">
        <v>1053</v>
      </c>
      <c r="HE110" t="s">
        <v>1053</v>
      </c>
      <c r="HF110" t="s">
        <v>1053</v>
      </c>
      <c r="HG110" t="s">
        <v>1053</v>
      </c>
      <c r="HH110" t="s">
        <v>1053</v>
      </c>
      <c r="HI110" s="37" t="s">
        <v>1053</v>
      </c>
      <c r="HJ110" t="s">
        <v>1053</v>
      </c>
      <c r="HK110" t="s">
        <v>1053</v>
      </c>
      <c r="HL110" t="s">
        <v>1053</v>
      </c>
      <c r="HM110" t="s">
        <v>1053</v>
      </c>
      <c r="HN110" t="s">
        <v>1053</v>
      </c>
      <c r="HO110" t="s">
        <v>1053</v>
      </c>
      <c r="HP110" t="s">
        <v>1053</v>
      </c>
      <c r="HQ110" t="s">
        <v>1053</v>
      </c>
      <c r="HR110" t="s">
        <v>1053</v>
      </c>
      <c r="HS110" t="s">
        <v>1053</v>
      </c>
      <c r="HT110" t="s">
        <v>1053</v>
      </c>
      <c r="HU110" t="s">
        <v>1053</v>
      </c>
      <c r="HV110" t="s">
        <v>1053</v>
      </c>
      <c r="HW110" t="s">
        <v>1053</v>
      </c>
      <c r="HX110" t="s">
        <v>1053</v>
      </c>
      <c r="HY110" t="s">
        <v>1053</v>
      </c>
      <c r="HZ110" s="37" t="s">
        <v>1053</v>
      </c>
      <c r="IA110" t="s">
        <v>473</v>
      </c>
      <c r="IB110" t="s">
        <v>519</v>
      </c>
      <c r="IC110" t="s">
        <v>1053</v>
      </c>
      <c r="ID110" t="s">
        <v>1053</v>
      </c>
      <c r="IE110" t="s">
        <v>755</v>
      </c>
      <c r="IF110" t="s">
        <v>1053</v>
      </c>
      <c r="IG110" t="s">
        <v>1985</v>
      </c>
      <c r="IH110">
        <v>5000</v>
      </c>
      <c r="II110" t="s">
        <v>1056</v>
      </c>
      <c r="IJ110">
        <v>900</v>
      </c>
      <c r="IK110" t="s">
        <v>1053</v>
      </c>
      <c r="IL110" t="s">
        <v>1053</v>
      </c>
      <c r="IM110" t="s">
        <v>1053</v>
      </c>
      <c r="IN110" t="s">
        <v>530</v>
      </c>
      <c r="IO110" t="s">
        <v>1053</v>
      </c>
      <c r="IP110" t="s">
        <v>1053</v>
      </c>
      <c r="IQ110">
        <v>3</v>
      </c>
      <c r="IR110">
        <v>1</v>
      </c>
      <c r="IS110" t="s">
        <v>1054</v>
      </c>
      <c r="IT110" t="s">
        <v>1053</v>
      </c>
      <c r="IU110" t="s">
        <v>438</v>
      </c>
      <c r="IV110" t="s">
        <v>459</v>
      </c>
      <c r="IW110">
        <v>0</v>
      </c>
      <c r="IX110">
        <v>0</v>
      </c>
      <c r="IY110">
        <v>0</v>
      </c>
      <c r="IZ110">
        <v>1</v>
      </c>
      <c r="JA110" t="s">
        <v>1982</v>
      </c>
      <c r="JB110">
        <v>0</v>
      </c>
      <c r="JC110">
        <v>1</v>
      </c>
      <c r="JD110">
        <v>0</v>
      </c>
      <c r="JE110">
        <v>0</v>
      </c>
      <c r="JF110">
        <v>0</v>
      </c>
      <c r="JG110">
        <v>1</v>
      </c>
      <c r="JH110">
        <v>0</v>
      </c>
      <c r="JI110">
        <v>0</v>
      </c>
      <c r="JJ110">
        <v>0</v>
      </c>
      <c r="JK110">
        <v>0</v>
      </c>
      <c r="JL110">
        <v>0</v>
      </c>
      <c r="JM110">
        <v>0</v>
      </c>
      <c r="JN110" t="s">
        <v>1053</v>
      </c>
      <c r="JO110" t="s">
        <v>1053</v>
      </c>
      <c r="JP110" t="s">
        <v>544</v>
      </c>
      <c r="JQ110" t="s">
        <v>459</v>
      </c>
      <c r="JR110">
        <v>0</v>
      </c>
      <c r="JS110">
        <v>0</v>
      </c>
      <c r="JT110">
        <v>0</v>
      </c>
      <c r="JU110">
        <v>1</v>
      </c>
      <c r="JV110" t="s">
        <v>2106</v>
      </c>
      <c r="JW110">
        <v>0</v>
      </c>
      <c r="JX110">
        <v>0</v>
      </c>
      <c r="JY110">
        <v>1</v>
      </c>
      <c r="JZ110">
        <v>0</v>
      </c>
      <c r="KA110">
        <v>0</v>
      </c>
      <c r="KB110">
        <v>1</v>
      </c>
      <c r="KC110">
        <v>0</v>
      </c>
      <c r="KD110">
        <v>0</v>
      </c>
      <c r="KE110">
        <v>0</v>
      </c>
      <c r="KF110">
        <v>0</v>
      </c>
      <c r="KG110">
        <v>0</v>
      </c>
      <c r="KH110">
        <v>0</v>
      </c>
      <c r="KI110" t="s">
        <v>1053</v>
      </c>
      <c r="KJ110" t="s">
        <v>1053</v>
      </c>
      <c r="KK110" t="s">
        <v>1053</v>
      </c>
      <c r="KL110" t="s">
        <v>1053</v>
      </c>
      <c r="KM110" t="s">
        <v>1053</v>
      </c>
      <c r="KN110" t="s">
        <v>1053</v>
      </c>
      <c r="KO110" t="s">
        <v>1053</v>
      </c>
      <c r="KP110" t="s">
        <v>1053</v>
      </c>
      <c r="KQ110" t="s">
        <v>1053</v>
      </c>
      <c r="KR110" t="s">
        <v>1053</v>
      </c>
      <c r="KS110" t="s">
        <v>1053</v>
      </c>
      <c r="KT110" t="s">
        <v>1053</v>
      </c>
      <c r="KU110" t="s">
        <v>1053</v>
      </c>
      <c r="KV110" t="s">
        <v>1053</v>
      </c>
      <c r="KW110" t="s">
        <v>1053</v>
      </c>
      <c r="KX110" t="s">
        <v>1053</v>
      </c>
      <c r="KY110" t="s">
        <v>1053</v>
      </c>
      <c r="KZ110" t="s">
        <v>1053</v>
      </c>
      <c r="LA110" t="s">
        <v>1053</v>
      </c>
      <c r="LB110" t="s">
        <v>1053</v>
      </c>
      <c r="LC110" t="s">
        <v>1053</v>
      </c>
      <c r="LD110" t="s">
        <v>438</v>
      </c>
      <c r="LE110">
        <v>2200</v>
      </c>
      <c r="LF110" t="s">
        <v>1053</v>
      </c>
      <c r="LG110" t="s">
        <v>1053</v>
      </c>
      <c r="LH110" t="s">
        <v>1053</v>
      </c>
      <c r="LI110" t="s">
        <v>1068</v>
      </c>
      <c r="LJ110">
        <v>1</v>
      </c>
      <c r="LK110">
        <v>1</v>
      </c>
      <c r="LL110">
        <v>0</v>
      </c>
      <c r="LM110">
        <v>0</v>
      </c>
      <c r="LN110">
        <v>0</v>
      </c>
      <c r="LO110">
        <v>0</v>
      </c>
      <c r="LP110">
        <v>0</v>
      </c>
      <c r="LQ110">
        <v>0</v>
      </c>
      <c r="LR110">
        <v>0</v>
      </c>
      <c r="LS110" t="s">
        <v>1053</v>
      </c>
      <c r="LT110" t="s">
        <v>575</v>
      </c>
      <c r="LU110" t="s">
        <v>1053</v>
      </c>
      <c r="LV110" t="s">
        <v>1053</v>
      </c>
      <c r="LW110" t="s">
        <v>1053</v>
      </c>
      <c r="LX110" t="s">
        <v>1053</v>
      </c>
      <c r="LY110" t="s">
        <v>1053</v>
      </c>
      <c r="LZ110" t="s">
        <v>1053</v>
      </c>
      <c r="MA110" t="s">
        <v>1053</v>
      </c>
      <c r="MB110" t="s">
        <v>1053</v>
      </c>
      <c r="MC110" t="s">
        <v>1053</v>
      </c>
      <c r="MD110" t="s">
        <v>1053</v>
      </c>
      <c r="ME110" t="s">
        <v>1053</v>
      </c>
      <c r="MF110" t="s">
        <v>1053</v>
      </c>
      <c r="MG110" t="s">
        <v>1053</v>
      </c>
      <c r="MH110" t="s">
        <v>1053</v>
      </c>
      <c r="MI110" t="s">
        <v>1053</v>
      </c>
      <c r="MJ110" t="s">
        <v>1053</v>
      </c>
      <c r="MK110" t="s">
        <v>1053</v>
      </c>
      <c r="ML110" t="s">
        <v>1053</v>
      </c>
      <c r="MM110" t="s">
        <v>1053</v>
      </c>
      <c r="MN110" t="s">
        <v>1053</v>
      </c>
      <c r="MO110" t="s">
        <v>438</v>
      </c>
      <c r="MP110" t="s">
        <v>1090</v>
      </c>
      <c r="MQ110">
        <v>0</v>
      </c>
      <c r="MR110">
        <v>0</v>
      </c>
      <c r="MS110">
        <v>1</v>
      </c>
      <c r="MT110">
        <v>1</v>
      </c>
      <c r="MU110">
        <v>0</v>
      </c>
      <c r="MV110">
        <v>0</v>
      </c>
      <c r="MW110">
        <v>0</v>
      </c>
      <c r="MX110">
        <v>0</v>
      </c>
      <c r="MY110" t="s">
        <v>1053</v>
      </c>
      <c r="MZ110" t="s">
        <v>1053</v>
      </c>
      <c r="NA110" t="s">
        <v>1508</v>
      </c>
      <c r="NB110">
        <v>397298069</v>
      </c>
      <c r="NC110" t="s">
        <v>2131</v>
      </c>
      <c r="ND110" s="36">
        <v>44980.59778935185</v>
      </c>
      <c r="NE110" t="s">
        <v>1053</v>
      </c>
      <c r="NF110" t="s">
        <v>1053</v>
      </c>
      <c r="NG110" t="s">
        <v>1057</v>
      </c>
      <c r="NH110" t="s">
        <v>1058</v>
      </c>
      <c r="NI110" t="s">
        <v>1909</v>
      </c>
      <c r="NJ110" t="s">
        <v>1053</v>
      </c>
      <c r="NK110">
        <v>2205</v>
      </c>
    </row>
    <row r="111" spans="1:375" x14ac:dyDescent="0.35">
      <c r="A111" s="36">
        <v>44985.458822592591</v>
      </c>
      <c r="B111" s="36">
        <v>44985.464791805563</v>
      </c>
      <c r="C111" s="77">
        <v>44985</v>
      </c>
      <c r="D111" t="s">
        <v>1053</v>
      </c>
      <c r="E111" t="s">
        <v>1053</v>
      </c>
      <c r="F111" t="s">
        <v>2029</v>
      </c>
      <c r="G111" t="s">
        <v>2030</v>
      </c>
      <c r="H111" s="77">
        <v>44985</v>
      </c>
      <c r="I111">
        <v>61</v>
      </c>
      <c r="J111">
        <v>6101</v>
      </c>
      <c r="K111">
        <v>610102</v>
      </c>
      <c r="L111" t="s">
        <v>2031</v>
      </c>
      <c r="M111" t="s">
        <v>1886</v>
      </c>
      <c r="N111" t="s">
        <v>1053</v>
      </c>
      <c r="O111" t="s">
        <v>445</v>
      </c>
      <c r="P111" t="s">
        <v>1053</v>
      </c>
      <c r="Q111" t="s">
        <v>1053</v>
      </c>
      <c r="R111" t="s">
        <v>438</v>
      </c>
      <c r="S111">
        <v>32</v>
      </c>
      <c r="T111" t="s">
        <v>463</v>
      </c>
      <c r="U111" t="s">
        <v>468</v>
      </c>
      <c r="V111" t="s">
        <v>1053</v>
      </c>
      <c r="W111" t="s">
        <v>451</v>
      </c>
      <c r="X111">
        <v>0</v>
      </c>
      <c r="Y111">
        <v>0</v>
      </c>
      <c r="Z111">
        <v>1</v>
      </c>
      <c r="AA111">
        <v>0</v>
      </c>
      <c r="AB111">
        <v>0</v>
      </c>
      <c r="AC111" t="s">
        <v>1055</v>
      </c>
      <c r="AD111" t="s">
        <v>1053</v>
      </c>
      <c r="AE111" t="s">
        <v>1053</v>
      </c>
      <c r="AF111" t="s">
        <v>1053</v>
      </c>
      <c r="AG111" t="s">
        <v>1053</v>
      </c>
      <c r="AH111" t="s">
        <v>1053</v>
      </c>
      <c r="AI111" t="s">
        <v>1053</v>
      </c>
      <c r="AJ111" t="s">
        <v>1053</v>
      </c>
      <c r="AK111" t="s">
        <v>1053</v>
      </c>
      <c r="AL111" t="s">
        <v>1053</v>
      </c>
      <c r="AM111" t="s">
        <v>1053</v>
      </c>
      <c r="AN111" t="s">
        <v>1053</v>
      </c>
      <c r="AO111" t="s">
        <v>1053</v>
      </c>
      <c r="AP111" t="s">
        <v>1053</v>
      </c>
      <c r="AQ111" t="s">
        <v>1053</v>
      </c>
      <c r="AR111" t="s">
        <v>1053</v>
      </c>
      <c r="AS111" s="37" t="s">
        <v>1053</v>
      </c>
      <c r="AT111" t="s">
        <v>1053</v>
      </c>
      <c r="AU111" t="s">
        <v>1053</v>
      </c>
      <c r="AV111" t="s">
        <v>1053</v>
      </c>
      <c r="AW111" t="s">
        <v>1053</v>
      </c>
      <c r="AX111" t="s">
        <v>1053</v>
      </c>
      <c r="AY111" t="s">
        <v>1053</v>
      </c>
      <c r="AZ111" t="s">
        <v>1053</v>
      </c>
      <c r="BA111" t="s">
        <v>1053</v>
      </c>
      <c r="BB111" t="s">
        <v>1053</v>
      </c>
      <c r="BC111" t="s">
        <v>1053</v>
      </c>
      <c r="BD111" t="s">
        <v>1053</v>
      </c>
      <c r="BE111" t="s">
        <v>1053</v>
      </c>
      <c r="BF111" t="s">
        <v>1053</v>
      </c>
      <c r="BG111" t="s">
        <v>1053</v>
      </c>
      <c r="BH111" s="37" t="s">
        <v>1053</v>
      </c>
      <c r="BI111" t="s">
        <v>475</v>
      </c>
      <c r="BJ111" t="s">
        <v>1053</v>
      </c>
      <c r="BK111" t="s">
        <v>1976</v>
      </c>
      <c r="BL111" t="s">
        <v>1053</v>
      </c>
      <c r="BM111">
        <v>3300</v>
      </c>
      <c r="BN111" t="s">
        <v>1996</v>
      </c>
      <c r="BO111" t="s">
        <v>1997</v>
      </c>
      <c r="BP111" t="s">
        <v>1053</v>
      </c>
      <c r="BQ111" t="s">
        <v>1567</v>
      </c>
      <c r="BR111" t="s">
        <v>1053</v>
      </c>
      <c r="BS111" t="s">
        <v>532</v>
      </c>
      <c r="BT111" t="s">
        <v>1053</v>
      </c>
      <c r="BU111" t="s">
        <v>1053</v>
      </c>
      <c r="BV111">
        <v>3</v>
      </c>
      <c r="BW111">
        <v>1</v>
      </c>
      <c r="BX111" t="s">
        <v>1054</v>
      </c>
      <c r="BY111" s="37" t="s">
        <v>1053</v>
      </c>
      <c r="BZ111" t="s">
        <v>1053</v>
      </c>
      <c r="CA111" t="s">
        <v>1053</v>
      </c>
      <c r="CB111" t="s">
        <v>1053</v>
      </c>
      <c r="CC111" t="s">
        <v>1053</v>
      </c>
      <c r="CD111" t="s">
        <v>1053</v>
      </c>
      <c r="CE111" t="s">
        <v>1053</v>
      </c>
      <c r="CF111" t="s">
        <v>1053</v>
      </c>
      <c r="CG111" t="s">
        <v>1053</v>
      </c>
      <c r="CH111" t="s">
        <v>1053</v>
      </c>
      <c r="CI111" t="s">
        <v>1053</v>
      </c>
      <c r="CJ111" t="s">
        <v>1053</v>
      </c>
      <c r="CK111" t="s">
        <v>1053</v>
      </c>
      <c r="CL111" t="s">
        <v>1053</v>
      </c>
      <c r="CM111" t="s">
        <v>1053</v>
      </c>
      <c r="CN111" s="37" t="s">
        <v>1053</v>
      </c>
      <c r="CO111" t="s">
        <v>1053</v>
      </c>
      <c r="CP111" t="s">
        <v>1053</v>
      </c>
      <c r="CQ111" t="s">
        <v>1053</v>
      </c>
      <c r="CR111" t="s">
        <v>1053</v>
      </c>
      <c r="CS111" t="s">
        <v>1053</v>
      </c>
      <c r="CT111" t="s">
        <v>1053</v>
      </c>
      <c r="CU111" t="s">
        <v>1053</v>
      </c>
      <c r="CV111" t="s">
        <v>1053</v>
      </c>
      <c r="CW111" t="s">
        <v>1053</v>
      </c>
      <c r="CX111" t="s">
        <v>1053</v>
      </c>
      <c r="CY111" t="s">
        <v>1053</v>
      </c>
      <c r="CZ111" t="s">
        <v>1053</v>
      </c>
      <c r="DA111" t="s">
        <v>1053</v>
      </c>
      <c r="DB111" t="s">
        <v>1053</v>
      </c>
      <c r="DC111" s="37" t="s">
        <v>1053</v>
      </c>
      <c r="DD111" t="s">
        <v>1053</v>
      </c>
      <c r="DE111" t="s">
        <v>1053</v>
      </c>
      <c r="DF111" t="s">
        <v>1053</v>
      </c>
      <c r="DG111" t="s">
        <v>1053</v>
      </c>
      <c r="DH111" t="s">
        <v>1053</v>
      </c>
      <c r="DI111" t="s">
        <v>1053</v>
      </c>
      <c r="DJ111" t="s">
        <v>1053</v>
      </c>
      <c r="DK111" t="s">
        <v>438</v>
      </c>
      <c r="DL111" t="s">
        <v>451</v>
      </c>
      <c r="DM111">
        <v>0</v>
      </c>
      <c r="DN111">
        <v>0</v>
      </c>
      <c r="DO111">
        <v>1</v>
      </c>
      <c r="DP111">
        <v>0</v>
      </c>
      <c r="DQ111">
        <v>0</v>
      </c>
      <c r="DR111" t="s">
        <v>1083</v>
      </c>
      <c r="DS111">
        <v>0</v>
      </c>
      <c r="DT111">
        <v>0</v>
      </c>
      <c r="DU111">
        <v>0</v>
      </c>
      <c r="DV111">
        <v>0</v>
      </c>
      <c r="DW111">
        <v>0</v>
      </c>
      <c r="DX111">
        <v>1</v>
      </c>
      <c r="DY111">
        <v>0</v>
      </c>
      <c r="DZ111">
        <v>0</v>
      </c>
      <c r="EA111">
        <v>0</v>
      </c>
      <c r="EB111">
        <v>0</v>
      </c>
      <c r="EC111">
        <v>0</v>
      </c>
      <c r="ED111">
        <v>0</v>
      </c>
      <c r="EE111" t="s">
        <v>1053</v>
      </c>
      <c r="EF111" t="s">
        <v>1053</v>
      </c>
      <c r="EG111" t="s">
        <v>544</v>
      </c>
      <c r="EH111" t="s">
        <v>451</v>
      </c>
      <c r="EI111">
        <v>0</v>
      </c>
      <c r="EJ111">
        <v>0</v>
      </c>
      <c r="EK111">
        <v>1</v>
      </c>
      <c r="EL111">
        <v>0</v>
      </c>
      <c r="EM111">
        <v>0</v>
      </c>
      <c r="EN111" t="s">
        <v>1116</v>
      </c>
      <c r="EO111">
        <v>0</v>
      </c>
      <c r="EP111">
        <v>0</v>
      </c>
      <c r="EQ111">
        <v>0</v>
      </c>
      <c r="ER111">
        <v>0</v>
      </c>
      <c r="ES111">
        <v>0</v>
      </c>
      <c r="ET111">
        <v>0</v>
      </c>
      <c r="EU111">
        <v>0</v>
      </c>
      <c r="EV111">
        <v>0</v>
      </c>
      <c r="EW111">
        <v>1</v>
      </c>
      <c r="EX111">
        <v>0</v>
      </c>
      <c r="EY111">
        <v>0</v>
      </c>
      <c r="EZ111">
        <v>0</v>
      </c>
      <c r="FA111" t="s">
        <v>1053</v>
      </c>
      <c r="FB111" t="s">
        <v>1053</v>
      </c>
      <c r="FC111" t="s">
        <v>1053</v>
      </c>
      <c r="FD111" t="s">
        <v>1053</v>
      </c>
      <c r="FE111" t="s">
        <v>1053</v>
      </c>
      <c r="FF111" t="s">
        <v>1053</v>
      </c>
      <c r="FG111" t="s">
        <v>1053</v>
      </c>
      <c r="FH111" t="s">
        <v>1053</v>
      </c>
      <c r="FI111" t="s">
        <v>1053</v>
      </c>
      <c r="FJ111" t="s">
        <v>1053</v>
      </c>
      <c r="FK111" t="s">
        <v>1053</v>
      </c>
      <c r="FL111" t="s">
        <v>1053</v>
      </c>
      <c r="FM111" t="s">
        <v>1053</v>
      </c>
      <c r="FN111" t="s">
        <v>1053</v>
      </c>
      <c r="FO111" t="s">
        <v>1053</v>
      </c>
      <c r="FP111" t="s">
        <v>1053</v>
      </c>
      <c r="FQ111" t="s">
        <v>1053</v>
      </c>
      <c r="FR111" t="s">
        <v>1053</v>
      </c>
      <c r="FS111" t="s">
        <v>1053</v>
      </c>
      <c r="FT111" t="s">
        <v>1053</v>
      </c>
      <c r="FU111" t="s">
        <v>1053</v>
      </c>
      <c r="FV111" t="s">
        <v>1053</v>
      </c>
      <c r="FW111" t="s">
        <v>1053</v>
      </c>
      <c r="FX111" t="s">
        <v>1053</v>
      </c>
      <c r="FY111" t="s">
        <v>1053</v>
      </c>
      <c r="FZ111" t="s">
        <v>1053</v>
      </c>
      <c r="GA111" t="s">
        <v>1053</v>
      </c>
      <c r="GB111" t="s">
        <v>1054</v>
      </c>
      <c r="GC111" t="s">
        <v>1053</v>
      </c>
      <c r="GD111" t="s">
        <v>1053</v>
      </c>
      <c r="GE111" t="s">
        <v>1053</v>
      </c>
      <c r="GF111" t="s">
        <v>1053</v>
      </c>
      <c r="GG111" t="s">
        <v>1053</v>
      </c>
      <c r="GH111" t="s">
        <v>1053</v>
      </c>
      <c r="GI111" t="s">
        <v>1053</v>
      </c>
      <c r="GJ111" t="s">
        <v>1053</v>
      </c>
      <c r="GK111" t="s">
        <v>1053</v>
      </c>
      <c r="GL111" t="s">
        <v>1053</v>
      </c>
      <c r="GM111" t="s">
        <v>1053</v>
      </c>
      <c r="GN111" t="s">
        <v>1053</v>
      </c>
      <c r="GO111" t="s">
        <v>1053</v>
      </c>
      <c r="GP111" t="s">
        <v>1053</v>
      </c>
      <c r="GQ111" t="s">
        <v>1053</v>
      </c>
      <c r="GR111" t="s">
        <v>1053</v>
      </c>
      <c r="GS111" t="s">
        <v>1053</v>
      </c>
      <c r="GT111" s="37" t="s">
        <v>1053</v>
      </c>
      <c r="GU111" t="s">
        <v>1053</v>
      </c>
      <c r="GV111" t="s">
        <v>1053</v>
      </c>
      <c r="GW111" t="s">
        <v>1053</v>
      </c>
      <c r="GX111" t="s">
        <v>1053</v>
      </c>
      <c r="GY111" t="s">
        <v>1053</v>
      </c>
      <c r="GZ111" t="s">
        <v>1053</v>
      </c>
      <c r="HA111" t="s">
        <v>1053</v>
      </c>
      <c r="HB111" t="s">
        <v>1053</v>
      </c>
      <c r="HC111" t="s">
        <v>1053</v>
      </c>
      <c r="HD111" t="s">
        <v>1053</v>
      </c>
      <c r="HE111" t="s">
        <v>1053</v>
      </c>
      <c r="HF111" t="s">
        <v>1053</v>
      </c>
      <c r="HG111" t="s">
        <v>1053</v>
      </c>
      <c r="HH111" t="s">
        <v>1053</v>
      </c>
      <c r="HI111" s="37" t="s">
        <v>1053</v>
      </c>
      <c r="HJ111" t="s">
        <v>1053</v>
      </c>
      <c r="HK111" t="s">
        <v>1053</v>
      </c>
      <c r="HL111" t="s">
        <v>1053</v>
      </c>
      <c r="HM111" t="s">
        <v>1053</v>
      </c>
      <c r="HN111" t="s">
        <v>1053</v>
      </c>
      <c r="HO111" t="s">
        <v>1053</v>
      </c>
      <c r="HP111" t="s">
        <v>1053</v>
      </c>
      <c r="HQ111" t="s">
        <v>1053</v>
      </c>
      <c r="HR111" t="s">
        <v>1053</v>
      </c>
      <c r="HS111" t="s">
        <v>1053</v>
      </c>
      <c r="HT111" t="s">
        <v>1053</v>
      </c>
      <c r="HU111" t="s">
        <v>1053</v>
      </c>
      <c r="HV111" t="s">
        <v>1053</v>
      </c>
      <c r="HW111" t="s">
        <v>1053</v>
      </c>
      <c r="HX111" t="s">
        <v>1053</v>
      </c>
      <c r="HY111" t="s">
        <v>1053</v>
      </c>
      <c r="HZ111" s="37" t="s">
        <v>1053</v>
      </c>
      <c r="IA111" t="s">
        <v>1053</v>
      </c>
      <c r="IB111" t="s">
        <v>1053</v>
      </c>
      <c r="IC111" t="s">
        <v>1053</v>
      </c>
      <c r="ID111" t="s">
        <v>1053</v>
      </c>
      <c r="IE111" t="s">
        <v>1053</v>
      </c>
      <c r="IF111" t="s">
        <v>1053</v>
      </c>
      <c r="IG111" t="s">
        <v>1053</v>
      </c>
      <c r="IH111" t="s">
        <v>1053</v>
      </c>
      <c r="II111" t="s">
        <v>1053</v>
      </c>
      <c r="IJ111" t="s">
        <v>1053</v>
      </c>
      <c r="IK111" t="s">
        <v>1053</v>
      </c>
      <c r="IL111" t="s">
        <v>1053</v>
      </c>
      <c r="IM111" t="s">
        <v>1053</v>
      </c>
      <c r="IN111" t="s">
        <v>1053</v>
      </c>
      <c r="IO111" t="s">
        <v>1053</v>
      </c>
      <c r="IP111" t="s">
        <v>1053</v>
      </c>
      <c r="IQ111" t="s">
        <v>1053</v>
      </c>
      <c r="IR111" t="s">
        <v>1053</v>
      </c>
      <c r="IS111" t="s">
        <v>1053</v>
      </c>
      <c r="IT111" t="s">
        <v>1053</v>
      </c>
      <c r="IU111" t="s">
        <v>1053</v>
      </c>
      <c r="IV111" t="s">
        <v>1053</v>
      </c>
      <c r="IW111" t="s">
        <v>1053</v>
      </c>
      <c r="IX111" t="s">
        <v>1053</v>
      </c>
      <c r="IY111" t="s">
        <v>1053</v>
      </c>
      <c r="IZ111" t="s">
        <v>1053</v>
      </c>
      <c r="JA111" t="s">
        <v>1053</v>
      </c>
      <c r="JB111" t="s">
        <v>1053</v>
      </c>
      <c r="JC111" t="s">
        <v>1053</v>
      </c>
      <c r="JD111" t="s">
        <v>1053</v>
      </c>
      <c r="JE111" t="s">
        <v>1053</v>
      </c>
      <c r="JF111" t="s">
        <v>1053</v>
      </c>
      <c r="JG111" t="s">
        <v>1053</v>
      </c>
      <c r="JH111" t="s">
        <v>1053</v>
      </c>
      <c r="JI111" t="s">
        <v>1053</v>
      </c>
      <c r="JJ111" t="s">
        <v>1053</v>
      </c>
      <c r="JK111" t="s">
        <v>1053</v>
      </c>
      <c r="JL111" t="s">
        <v>1053</v>
      </c>
      <c r="JM111" t="s">
        <v>1053</v>
      </c>
      <c r="JN111" t="s">
        <v>1053</v>
      </c>
      <c r="JO111" t="s">
        <v>1053</v>
      </c>
      <c r="JP111" t="s">
        <v>1053</v>
      </c>
      <c r="JQ111" t="s">
        <v>1053</v>
      </c>
      <c r="JR111" t="s">
        <v>1053</v>
      </c>
      <c r="JS111" t="s">
        <v>1053</v>
      </c>
      <c r="JT111" t="s">
        <v>1053</v>
      </c>
      <c r="JU111" t="s">
        <v>1053</v>
      </c>
      <c r="JV111" t="s">
        <v>1053</v>
      </c>
      <c r="JW111" t="s">
        <v>1053</v>
      </c>
      <c r="JX111" t="s">
        <v>1053</v>
      </c>
      <c r="JY111" t="s">
        <v>1053</v>
      </c>
      <c r="JZ111" t="s">
        <v>1053</v>
      </c>
      <c r="KA111" t="s">
        <v>1053</v>
      </c>
      <c r="KB111" t="s">
        <v>1053</v>
      </c>
      <c r="KC111" t="s">
        <v>1053</v>
      </c>
      <c r="KD111" t="s">
        <v>1053</v>
      </c>
      <c r="KE111" t="s">
        <v>1053</v>
      </c>
      <c r="KF111" t="s">
        <v>1053</v>
      </c>
      <c r="KG111" t="s">
        <v>1053</v>
      </c>
      <c r="KH111" t="s">
        <v>1053</v>
      </c>
      <c r="KI111" t="s">
        <v>1053</v>
      </c>
      <c r="KJ111" t="s">
        <v>1053</v>
      </c>
      <c r="KK111" t="s">
        <v>1053</v>
      </c>
      <c r="KL111" t="s">
        <v>1053</v>
      </c>
      <c r="KM111" t="s">
        <v>1053</v>
      </c>
      <c r="KN111" t="s">
        <v>1053</v>
      </c>
      <c r="KO111" t="s">
        <v>1053</v>
      </c>
      <c r="KP111" t="s">
        <v>1053</v>
      </c>
      <c r="KQ111" t="s">
        <v>1053</v>
      </c>
      <c r="KR111" t="s">
        <v>1053</v>
      </c>
      <c r="KS111" t="s">
        <v>1053</v>
      </c>
      <c r="KT111" t="s">
        <v>1053</v>
      </c>
      <c r="KU111" t="s">
        <v>1053</v>
      </c>
      <c r="KV111" t="s">
        <v>1053</v>
      </c>
      <c r="KW111" t="s">
        <v>1053</v>
      </c>
      <c r="KX111" t="s">
        <v>1053</v>
      </c>
      <c r="KY111" t="s">
        <v>1053</v>
      </c>
      <c r="KZ111" t="s">
        <v>1053</v>
      </c>
      <c r="LA111" t="s">
        <v>1053</v>
      </c>
      <c r="LB111" t="s">
        <v>1053</v>
      </c>
      <c r="LC111" t="s">
        <v>1053</v>
      </c>
      <c r="LD111" t="s">
        <v>438</v>
      </c>
      <c r="LE111">
        <v>2100</v>
      </c>
      <c r="LF111" t="s">
        <v>1053</v>
      </c>
      <c r="LG111" t="s">
        <v>1053</v>
      </c>
      <c r="LH111" t="s">
        <v>1053</v>
      </c>
      <c r="LI111" t="s">
        <v>1068</v>
      </c>
      <c r="LJ111">
        <v>1</v>
      </c>
      <c r="LK111">
        <v>1</v>
      </c>
      <c r="LL111">
        <v>0</v>
      </c>
      <c r="LM111">
        <v>0</v>
      </c>
      <c r="LN111">
        <v>0</v>
      </c>
      <c r="LO111">
        <v>0</v>
      </c>
      <c r="LP111">
        <v>0</v>
      </c>
      <c r="LQ111">
        <v>0</v>
      </c>
      <c r="LR111">
        <v>0</v>
      </c>
      <c r="LS111" t="s">
        <v>1053</v>
      </c>
      <c r="LT111" t="s">
        <v>579</v>
      </c>
      <c r="LU111" t="s">
        <v>1053</v>
      </c>
      <c r="LV111" t="s">
        <v>1053</v>
      </c>
      <c r="LW111" t="s">
        <v>1053</v>
      </c>
      <c r="LX111" t="s">
        <v>1053</v>
      </c>
      <c r="LY111" t="s">
        <v>1053</v>
      </c>
      <c r="LZ111" t="s">
        <v>1053</v>
      </c>
      <c r="MA111" t="s">
        <v>1053</v>
      </c>
      <c r="MB111" t="s">
        <v>1053</v>
      </c>
      <c r="MC111" t="s">
        <v>1053</v>
      </c>
      <c r="MD111" t="s">
        <v>1486</v>
      </c>
      <c r="ME111">
        <v>1</v>
      </c>
      <c r="MF111">
        <v>0</v>
      </c>
      <c r="MG111">
        <v>0</v>
      </c>
      <c r="MH111">
        <v>0</v>
      </c>
      <c r="MI111">
        <v>0</v>
      </c>
      <c r="MJ111">
        <v>1</v>
      </c>
      <c r="MK111">
        <v>0</v>
      </c>
      <c r="ML111">
        <v>0</v>
      </c>
      <c r="MM111">
        <v>0</v>
      </c>
      <c r="MN111" t="s">
        <v>1053</v>
      </c>
      <c r="MO111" t="s">
        <v>440</v>
      </c>
      <c r="MP111" t="s">
        <v>1053</v>
      </c>
      <c r="MQ111" t="s">
        <v>1053</v>
      </c>
      <c r="MR111" t="s">
        <v>1053</v>
      </c>
      <c r="MS111" t="s">
        <v>1053</v>
      </c>
      <c r="MT111" t="s">
        <v>1053</v>
      </c>
      <c r="MU111" t="s">
        <v>1053</v>
      </c>
      <c r="MV111" t="s">
        <v>1053</v>
      </c>
      <c r="MW111" t="s">
        <v>1053</v>
      </c>
      <c r="MX111" t="s">
        <v>1053</v>
      </c>
      <c r="MY111" t="s">
        <v>1053</v>
      </c>
      <c r="MZ111" t="s">
        <v>1053</v>
      </c>
      <c r="NA111" t="s">
        <v>2132</v>
      </c>
      <c r="NB111">
        <v>399321417</v>
      </c>
      <c r="NC111" t="s">
        <v>2133</v>
      </c>
      <c r="ND111" s="36">
        <v>44985.588113425933</v>
      </c>
      <c r="NE111" t="s">
        <v>1053</v>
      </c>
      <c r="NF111" t="s">
        <v>1053</v>
      </c>
      <c r="NG111" t="s">
        <v>1057</v>
      </c>
      <c r="NH111" t="s">
        <v>1058</v>
      </c>
      <c r="NI111" t="s">
        <v>1909</v>
      </c>
      <c r="NJ111" t="s">
        <v>1053</v>
      </c>
      <c r="NK111">
        <v>2331</v>
      </c>
    </row>
    <row r="112" spans="1:375" x14ac:dyDescent="0.35">
      <c r="A112" s="36">
        <v>44985.467784189823</v>
      </c>
      <c r="B112" s="36">
        <v>44985.473575254633</v>
      </c>
      <c r="C112" s="77">
        <v>44985</v>
      </c>
      <c r="D112" t="s">
        <v>1053</v>
      </c>
      <c r="E112" t="s">
        <v>1053</v>
      </c>
      <c r="F112" t="s">
        <v>2029</v>
      </c>
      <c r="G112" t="s">
        <v>2030</v>
      </c>
      <c r="H112" s="77">
        <v>44985</v>
      </c>
      <c r="I112">
        <v>61</v>
      </c>
      <c r="J112">
        <v>6101</v>
      </c>
      <c r="K112">
        <v>610102</v>
      </c>
      <c r="L112" t="s">
        <v>2031</v>
      </c>
      <c r="M112" t="s">
        <v>1886</v>
      </c>
      <c r="N112" t="s">
        <v>1053</v>
      </c>
      <c r="O112" t="s">
        <v>445</v>
      </c>
      <c r="P112" t="s">
        <v>1053</v>
      </c>
      <c r="Q112" t="s">
        <v>1053</v>
      </c>
      <c r="R112" t="s">
        <v>438</v>
      </c>
      <c r="S112">
        <v>18</v>
      </c>
      <c r="T112" t="s">
        <v>463</v>
      </c>
      <c r="U112" t="s">
        <v>466</v>
      </c>
      <c r="V112" t="s">
        <v>1053</v>
      </c>
      <c r="W112" t="s">
        <v>1053</v>
      </c>
      <c r="X112" t="s">
        <v>1053</v>
      </c>
      <c r="Y112" t="s">
        <v>1053</v>
      </c>
      <c r="Z112" t="s">
        <v>1053</v>
      </c>
      <c r="AA112" t="s">
        <v>1053</v>
      </c>
      <c r="AB112" t="s">
        <v>1053</v>
      </c>
      <c r="AC112" t="s">
        <v>1054</v>
      </c>
      <c r="AD112" t="s">
        <v>1053</v>
      </c>
      <c r="AE112" t="s">
        <v>1053</v>
      </c>
      <c r="AF112" t="s">
        <v>1053</v>
      </c>
      <c r="AG112" t="s">
        <v>1053</v>
      </c>
      <c r="AH112" t="s">
        <v>1053</v>
      </c>
      <c r="AI112" t="s">
        <v>1053</v>
      </c>
      <c r="AJ112" t="s">
        <v>1053</v>
      </c>
      <c r="AK112" t="s">
        <v>1053</v>
      </c>
      <c r="AL112" t="s">
        <v>1053</v>
      </c>
      <c r="AM112" t="s">
        <v>1053</v>
      </c>
      <c r="AN112" t="s">
        <v>1053</v>
      </c>
      <c r="AO112" t="s">
        <v>1053</v>
      </c>
      <c r="AP112" t="s">
        <v>1053</v>
      </c>
      <c r="AQ112" t="s">
        <v>1053</v>
      </c>
      <c r="AR112" t="s">
        <v>1053</v>
      </c>
      <c r="AS112" s="37" t="s">
        <v>1053</v>
      </c>
      <c r="AT112" t="s">
        <v>1053</v>
      </c>
      <c r="AU112" t="s">
        <v>1053</v>
      </c>
      <c r="AV112" t="s">
        <v>1053</v>
      </c>
      <c r="AW112" t="s">
        <v>1053</v>
      </c>
      <c r="AX112" t="s">
        <v>1053</v>
      </c>
      <c r="AY112" t="s">
        <v>1053</v>
      </c>
      <c r="AZ112" t="s">
        <v>1053</v>
      </c>
      <c r="BA112" t="s">
        <v>1053</v>
      </c>
      <c r="BB112" t="s">
        <v>1053</v>
      </c>
      <c r="BC112" t="s">
        <v>1053</v>
      </c>
      <c r="BD112" t="s">
        <v>1053</v>
      </c>
      <c r="BE112" t="s">
        <v>1053</v>
      </c>
      <c r="BF112" t="s">
        <v>1053</v>
      </c>
      <c r="BG112" t="s">
        <v>1053</v>
      </c>
      <c r="BH112" s="37" t="s">
        <v>1053</v>
      </c>
      <c r="BI112" t="s">
        <v>1053</v>
      </c>
      <c r="BJ112" t="s">
        <v>1053</v>
      </c>
      <c r="BK112" t="s">
        <v>1053</v>
      </c>
      <c r="BL112" t="s">
        <v>1053</v>
      </c>
      <c r="BM112" t="s">
        <v>1053</v>
      </c>
      <c r="BN112" t="s">
        <v>1053</v>
      </c>
      <c r="BO112" t="s">
        <v>1053</v>
      </c>
      <c r="BP112" t="s">
        <v>1053</v>
      </c>
      <c r="BQ112" t="s">
        <v>1053</v>
      </c>
      <c r="BR112" t="s">
        <v>1053</v>
      </c>
      <c r="BS112" t="s">
        <v>1053</v>
      </c>
      <c r="BT112" t="s">
        <v>1053</v>
      </c>
      <c r="BU112" t="s">
        <v>1053</v>
      </c>
      <c r="BV112" t="s">
        <v>1053</v>
      </c>
      <c r="BW112" t="s">
        <v>1053</v>
      </c>
      <c r="BX112" t="s">
        <v>1053</v>
      </c>
      <c r="BY112" s="37" t="s">
        <v>1053</v>
      </c>
      <c r="BZ112" t="s">
        <v>1053</v>
      </c>
      <c r="CA112" t="s">
        <v>1053</v>
      </c>
      <c r="CB112" t="s">
        <v>1053</v>
      </c>
      <c r="CC112" t="s">
        <v>1053</v>
      </c>
      <c r="CD112" t="s">
        <v>1053</v>
      </c>
      <c r="CE112" t="s">
        <v>1053</v>
      </c>
      <c r="CF112" t="s">
        <v>1053</v>
      </c>
      <c r="CG112" t="s">
        <v>1053</v>
      </c>
      <c r="CH112" t="s">
        <v>1053</v>
      </c>
      <c r="CI112" t="s">
        <v>1053</v>
      </c>
      <c r="CJ112" t="s">
        <v>1053</v>
      </c>
      <c r="CK112" t="s">
        <v>1053</v>
      </c>
      <c r="CL112" t="s">
        <v>1053</v>
      </c>
      <c r="CM112" t="s">
        <v>1053</v>
      </c>
      <c r="CN112" s="37" t="s">
        <v>1053</v>
      </c>
      <c r="CO112" t="s">
        <v>1053</v>
      </c>
      <c r="CP112" t="s">
        <v>1053</v>
      </c>
      <c r="CQ112" t="s">
        <v>1053</v>
      </c>
      <c r="CR112" t="s">
        <v>1053</v>
      </c>
      <c r="CS112" t="s">
        <v>1053</v>
      </c>
      <c r="CT112" t="s">
        <v>1053</v>
      </c>
      <c r="CU112" t="s">
        <v>1053</v>
      </c>
      <c r="CV112" t="s">
        <v>1053</v>
      </c>
      <c r="CW112" t="s">
        <v>1053</v>
      </c>
      <c r="CX112" t="s">
        <v>1053</v>
      </c>
      <c r="CY112" t="s">
        <v>1053</v>
      </c>
      <c r="CZ112" t="s">
        <v>1053</v>
      </c>
      <c r="DA112" t="s">
        <v>1053</v>
      </c>
      <c r="DB112" t="s">
        <v>1053</v>
      </c>
      <c r="DC112" s="37" t="s">
        <v>1053</v>
      </c>
      <c r="DD112" t="s">
        <v>1053</v>
      </c>
      <c r="DE112" t="s">
        <v>1053</v>
      </c>
      <c r="DF112" t="s">
        <v>1053</v>
      </c>
      <c r="DG112" t="s">
        <v>1053</v>
      </c>
      <c r="DH112" t="s">
        <v>1053</v>
      </c>
      <c r="DI112" t="s">
        <v>1053</v>
      </c>
      <c r="DJ112" t="s">
        <v>1053</v>
      </c>
      <c r="DK112" t="s">
        <v>1053</v>
      </c>
      <c r="DL112" t="s">
        <v>1053</v>
      </c>
      <c r="DM112" t="s">
        <v>1053</v>
      </c>
      <c r="DN112" t="s">
        <v>1053</v>
      </c>
      <c r="DO112" t="s">
        <v>1053</v>
      </c>
      <c r="DP112" t="s">
        <v>1053</v>
      </c>
      <c r="DQ112" t="s">
        <v>1053</v>
      </c>
      <c r="DR112" t="s">
        <v>1053</v>
      </c>
      <c r="DS112" t="s">
        <v>1053</v>
      </c>
      <c r="DT112" t="s">
        <v>1053</v>
      </c>
      <c r="DU112" t="s">
        <v>1053</v>
      </c>
      <c r="DV112" t="s">
        <v>1053</v>
      </c>
      <c r="DW112" t="s">
        <v>1053</v>
      </c>
      <c r="DX112" t="s">
        <v>1053</v>
      </c>
      <c r="DY112" t="s">
        <v>1053</v>
      </c>
      <c r="DZ112" t="s">
        <v>1053</v>
      </c>
      <c r="EA112" t="s">
        <v>1053</v>
      </c>
      <c r="EB112" t="s">
        <v>1053</v>
      </c>
      <c r="EC112" t="s">
        <v>1053</v>
      </c>
      <c r="ED112" t="s">
        <v>1053</v>
      </c>
      <c r="EE112" t="s">
        <v>1053</v>
      </c>
      <c r="EF112" t="s">
        <v>1053</v>
      </c>
      <c r="EG112" t="s">
        <v>1053</v>
      </c>
      <c r="EH112" t="s">
        <v>1053</v>
      </c>
      <c r="EI112" t="s">
        <v>1053</v>
      </c>
      <c r="EJ112" t="s">
        <v>1053</v>
      </c>
      <c r="EK112" t="s">
        <v>1053</v>
      </c>
      <c r="EL112" t="s">
        <v>1053</v>
      </c>
      <c r="EM112" t="s">
        <v>1053</v>
      </c>
      <c r="EN112" t="s">
        <v>1053</v>
      </c>
      <c r="EO112" t="s">
        <v>1053</v>
      </c>
      <c r="EP112" t="s">
        <v>1053</v>
      </c>
      <c r="EQ112" t="s">
        <v>1053</v>
      </c>
      <c r="ER112" t="s">
        <v>1053</v>
      </c>
      <c r="ES112" t="s">
        <v>1053</v>
      </c>
      <c r="ET112" t="s">
        <v>1053</v>
      </c>
      <c r="EU112" t="s">
        <v>1053</v>
      </c>
      <c r="EV112" t="s">
        <v>1053</v>
      </c>
      <c r="EW112" t="s">
        <v>1053</v>
      </c>
      <c r="EX112" t="s">
        <v>1053</v>
      </c>
      <c r="EY112" t="s">
        <v>1053</v>
      </c>
      <c r="EZ112" t="s">
        <v>1053</v>
      </c>
      <c r="FA112" t="s">
        <v>1053</v>
      </c>
      <c r="FB112" t="s">
        <v>1053</v>
      </c>
      <c r="FC112" t="s">
        <v>1053</v>
      </c>
      <c r="FD112" t="s">
        <v>1053</v>
      </c>
      <c r="FE112" t="s">
        <v>1053</v>
      </c>
      <c r="FF112" t="s">
        <v>1053</v>
      </c>
      <c r="FG112" t="s">
        <v>1053</v>
      </c>
      <c r="FH112" t="s">
        <v>1053</v>
      </c>
      <c r="FI112" t="s">
        <v>1053</v>
      </c>
      <c r="FJ112" t="s">
        <v>1053</v>
      </c>
      <c r="FK112" t="s">
        <v>1053</v>
      </c>
      <c r="FL112" t="s">
        <v>1053</v>
      </c>
      <c r="FM112" t="s">
        <v>1053</v>
      </c>
      <c r="FN112" t="s">
        <v>1053</v>
      </c>
      <c r="FO112" t="s">
        <v>1053</v>
      </c>
      <c r="FP112" t="s">
        <v>1053</v>
      </c>
      <c r="FQ112" t="s">
        <v>1053</v>
      </c>
      <c r="FR112" t="s">
        <v>1053</v>
      </c>
      <c r="FS112" t="s">
        <v>1053</v>
      </c>
      <c r="FT112" t="s">
        <v>1053</v>
      </c>
      <c r="FU112" t="s">
        <v>1053</v>
      </c>
      <c r="FV112" t="s">
        <v>1053</v>
      </c>
      <c r="FW112" t="s">
        <v>459</v>
      </c>
      <c r="FX112">
        <v>0</v>
      </c>
      <c r="FY112">
        <v>0</v>
      </c>
      <c r="FZ112">
        <v>0</v>
      </c>
      <c r="GA112">
        <v>1</v>
      </c>
      <c r="GB112" t="s">
        <v>1055</v>
      </c>
      <c r="GC112" t="s">
        <v>1053</v>
      </c>
      <c r="GD112" t="s">
        <v>1053</v>
      </c>
      <c r="GE112" t="s">
        <v>1053</v>
      </c>
      <c r="GF112" t="s">
        <v>1053</v>
      </c>
      <c r="GG112" t="s">
        <v>1053</v>
      </c>
      <c r="GH112" t="s">
        <v>1053</v>
      </c>
      <c r="GI112" t="s">
        <v>1053</v>
      </c>
      <c r="GJ112" t="s">
        <v>1053</v>
      </c>
      <c r="GK112" t="s">
        <v>1053</v>
      </c>
      <c r="GL112" t="s">
        <v>1053</v>
      </c>
      <c r="GM112" t="s">
        <v>1053</v>
      </c>
      <c r="GN112" t="s">
        <v>1053</v>
      </c>
      <c r="GO112" t="s">
        <v>1053</v>
      </c>
      <c r="GP112" t="s">
        <v>1053</v>
      </c>
      <c r="GQ112" t="s">
        <v>1053</v>
      </c>
      <c r="GR112" t="s">
        <v>1053</v>
      </c>
      <c r="GS112" t="s">
        <v>1053</v>
      </c>
      <c r="GT112" s="37" t="s">
        <v>1053</v>
      </c>
      <c r="GU112" t="s">
        <v>1053</v>
      </c>
      <c r="GV112" t="s">
        <v>1053</v>
      </c>
      <c r="GW112" t="s">
        <v>1053</v>
      </c>
      <c r="GX112" t="s">
        <v>1053</v>
      </c>
      <c r="GY112" t="s">
        <v>1053</v>
      </c>
      <c r="GZ112" t="s">
        <v>1053</v>
      </c>
      <c r="HA112" t="s">
        <v>1053</v>
      </c>
      <c r="HB112" t="s">
        <v>1053</v>
      </c>
      <c r="HC112" t="s">
        <v>1053</v>
      </c>
      <c r="HD112" t="s">
        <v>1053</v>
      </c>
      <c r="HE112" t="s">
        <v>1053</v>
      </c>
      <c r="HF112" t="s">
        <v>1053</v>
      </c>
      <c r="HG112" t="s">
        <v>1053</v>
      </c>
      <c r="HH112" t="s">
        <v>1053</v>
      </c>
      <c r="HI112" s="37" t="s">
        <v>1053</v>
      </c>
      <c r="HJ112" t="s">
        <v>1053</v>
      </c>
      <c r="HK112" t="s">
        <v>1053</v>
      </c>
      <c r="HL112" t="s">
        <v>1053</v>
      </c>
      <c r="HM112" t="s">
        <v>1053</v>
      </c>
      <c r="HN112" t="s">
        <v>1053</v>
      </c>
      <c r="HO112" t="s">
        <v>1053</v>
      </c>
      <c r="HP112" t="s">
        <v>1053</v>
      </c>
      <c r="HQ112" t="s">
        <v>1053</v>
      </c>
      <c r="HR112" t="s">
        <v>1053</v>
      </c>
      <c r="HS112" t="s">
        <v>1053</v>
      </c>
      <c r="HT112" t="s">
        <v>1053</v>
      </c>
      <c r="HU112" t="s">
        <v>1053</v>
      </c>
      <c r="HV112" t="s">
        <v>1053</v>
      </c>
      <c r="HW112" t="s">
        <v>1053</v>
      </c>
      <c r="HX112" t="s">
        <v>1053</v>
      </c>
      <c r="HY112" t="s">
        <v>1053</v>
      </c>
      <c r="HZ112" s="37" t="s">
        <v>1053</v>
      </c>
      <c r="IA112" t="s">
        <v>475</v>
      </c>
      <c r="IB112" t="s">
        <v>519</v>
      </c>
      <c r="IC112" t="s">
        <v>1053</v>
      </c>
      <c r="ID112" t="s">
        <v>1053</v>
      </c>
      <c r="IE112" t="s">
        <v>755</v>
      </c>
      <c r="IF112" t="s">
        <v>1053</v>
      </c>
      <c r="IG112">
        <v>5</v>
      </c>
      <c r="IH112">
        <v>4500</v>
      </c>
      <c r="II112">
        <v>4500</v>
      </c>
      <c r="IJ112">
        <v>900</v>
      </c>
      <c r="IK112" t="s">
        <v>1053</v>
      </c>
      <c r="IL112" t="s">
        <v>1053</v>
      </c>
      <c r="IM112" t="s">
        <v>1053</v>
      </c>
      <c r="IN112" t="s">
        <v>536</v>
      </c>
      <c r="IO112" t="s">
        <v>1381</v>
      </c>
      <c r="IP112" t="s">
        <v>1053</v>
      </c>
      <c r="IQ112">
        <v>3</v>
      </c>
      <c r="IR112">
        <v>2</v>
      </c>
      <c r="IS112" t="s">
        <v>1054</v>
      </c>
      <c r="IT112" t="s">
        <v>1053</v>
      </c>
      <c r="IU112" t="s">
        <v>438</v>
      </c>
      <c r="IV112" t="s">
        <v>459</v>
      </c>
      <c r="IW112">
        <v>0</v>
      </c>
      <c r="IX112">
        <v>0</v>
      </c>
      <c r="IY112">
        <v>0</v>
      </c>
      <c r="IZ112">
        <v>1</v>
      </c>
      <c r="JA112" t="s">
        <v>1083</v>
      </c>
      <c r="JB112">
        <v>0</v>
      </c>
      <c r="JC112">
        <v>0</v>
      </c>
      <c r="JD112">
        <v>0</v>
      </c>
      <c r="JE112">
        <v>0</v>
      </c>
      <c r="JF112">
        <v>0</v>
      </c>
      <c r="JG112">
        <v>1</v>
      </c>
      <c r="JH112">
        <v>0</v>
      </c>
      <c r="JI112">
        <v>0</v>
      </c>
      <c r="JJ112">
        <v>0</v>
      </c>
      <c r="JK112">
        <v>0</v>
      </c>
      <c r="JL112">
        <v>0</v>
      </c>
      <c r="JM112">
        <v>0</v>
      </c>
      <c r="JN112" t="s">
        <v>1053</v>
      </c>
      <c r="JO112" t="s">
        <v>1053</v>
      </c>
      <c r="JP112" t="s">
        <v>544</v>
      </c>
      <c r="JQ112" t="s">
        <v>459</v>
      </c>
      <c r="JR112">
        <v>0</v>
      </c>
      <c r="JS112">
        <v>0</v>
      </c>
      <c r="JT112">
        <v>0</v>
      </c>
      <c r="JU112">
        <v>1</v>
      </c>
      <c r="JV112" t="s">
        <v>2106</v>
      </c>
      <c r="JW112">
        <v>0</v>
      </c>
      <c r="JX112">
        <v>0</v>
      </c>
      <c r="JY112">
        <v>1</v>
      </c>
      <c r="JZ112">
        <v>0</v>
      </c>
      <c r="KA112">
        <v>0</v>
      </c>
      <c r="KB112">
        <v>1</v>
      </c>
      <c r="KC112">
        <v>0</v>
      </c>
      <c r="KD112">
        <v>0</v>
      </c>
      <c r="KE112">
        <v>0</v>
      </c>
      <c r="KF112">
        <v>0</v>
      </c>
      <c r="KG112">
        <v>0</v>
      </c>
      <c r="KH112">
        <v>0</v>
      </c>
      <c r="KI112" t="s">
        <v>1053</v>
      </c>
      <c r="KJ112" t="s">
        <v>1053</v>
      </c>
      <c r="KK112" t="s">
        <v>1053</v>
      </c>
      <c r="KL112" t="s">
        <v>1053</v>
      </c>
      <c r="KM112" t="s">
        <v>1053</v>
      </c>
      <c r="KN112" t="s">
        <v>1053</v>
      </c>
      <c r="KO112" t="s">
        <v>1053</v>
      </c>
      <c r="KP112" t="s">
        <v>1053</v>
      </c>
      <c r="KQ112" t="s">
        <v>1053</v>
      </c>
      <c r="KR112" t="s">
        <v>1053</v>
      </c>
      <c r="KS112" t="s">
        <v>1053</v>
      </c>
      <c r="KT112" t="s">
        <v>1053</v>
      </c>
      <c r="KU112" t="s">
        <v>1053</v>
      </c>
      <c r="KV112" t="s">
        <v>1053</v>
      </c>
      <c r="KW112" t="s">
        <v>1053</v>
      </c>
      <c r="KX112" t="s">
        <v>1053</v>
      </c>
      <c r="KY112" t="s">
        <v>1053</v>
      </c>
      <c r="KZ112" t="s">
        <v>1053</v>
      </c>
      <c r="LA112" t="s">
        <v>1053</v>
      </c>
      <c r="LB112" t="s">
        <v>1053</v>
      </c>
      <c r="LC112" t="s">
        <v>1053</v>
      </c>
      <c r="LD112" t="s">
        <v>438</v>
      </c>
      <c r="LE112">
        <v>2200</v>
      </c>
      <c r="LF112" t="s">
        <v>1053</v>
      </c>
      <c r="LG112" t="s">
        <v>1053</v>
      </c>
      <c r="LH112" t="s">
        <v>1053</v>
      </c>
      <c r="LI112" t="s">
        <v>1068</v>
      </c>
      <c r="LJ112">
        <v>1</v>
      </c>
      <c r="LK112">
        <v>1</v>
      </c>
      <c r="LL112">
        <v>0</v>
      </c>
      <c r="LM112">
        <v>0</v>
      </c>
      <c r="LN112">
        <v>0</v>
      </c>
      <c r="LO112">
        <v>0</v>
      </c>
      <c r="LP112">
        <v>0</v>
      </c>
      <c r="LQ112">
        <v>0</v>
      </c>
      <c r="LR112">
        <v>0</v>
      </c>
      <c r="LS112" t="s">
        <v>1053</v>
      </c>
      <c r="LT112" t="s">
        <v>579</v>
      </c>
      <c r="LU112" t="s">
        <v>1053</v>
      </c>
      <c r="LV112" t="s">
        <v>1053</v>
      </c>
      <c r="LW112" t="s">
        <v>1053</v>
      </c>
      <c r="LX112" t="s">
        <v>1053</v>
      </c>
      <c r="LY112" t="s">
        <v>1053</v>
      </c>
      <c r="LZ112" t="s">
        <v>1053</v>
      </c>
      <c r="MA112" t="s">
        <v>1053</v>
      </c>
      <c r="MB112" t="s">
        <v>1053</v>
      </c>
      <c r="MC112" t="s">
        <v>1053</v>
      </c>
      <c r="MD112" t="s">
        <v>1490</v>
      </c>
      <c r="ME112">
        <v>1</v>
      </c>
      <c r="MF112">
        <v>0</v>
      </c>
      <c r="MG112">
        <v>0</v>
      </c>
      <c r="MH112">
        <v>0</v>
      </c>
      <c r="MI112">
        <v>0</v>
      </c>
      <c r="MJ112">
        <v>0</v>
      </c>
      <c r="MK112">
        <v>0</v>
      </c>
      <c r="ML112">
        <v>0</v>
      </c>
      <c r="MM112">
        <v>0</v>
      </c>
      <c r="MN112" t="s">
        <v>1053</v>
      </c>
      <c r="MO112" t="s">
        <v>440</v>
      </c>
      <c r="MP112" t="s">
        <v>1053</v>
      </c>
      <c r="MQ112" t="s">
        <v>1053</v>
      </c>
      <c r="MR112" t="s">
        <v>1053</v>
      </c>
      <c r="MS112" t="s">
        <v>1053</v>
      </c>
      <c r="MT112" t="s">
        <v>1053</v>
      </c>
      <c r="MU112" t="s">
        <v>1053</v>
      </c>
      <c r="MV112" t="s">
        <v>1053</v>
      </c>
      <c r="MW112" t="s">
        <v>1053</v>
      </c>
      <c r="MX112" t="s">
        <v>1053</v>
      </c>
      <c r="MY112" t="s">
        <v>1053</v>
      </c>
      <c r="MZ112" t="s">
        <v>1053</v>
      </c>
      <c r="NA112" t="s">
        <v>2134</v>
      </c>
      <c r="NB112">
        <v>399321436</v>
      </c>
      <c r="NC112" t="s">
        <v>2135</v>
      </c>
      <c r="ND112" s="36">
        <v>44985.588125000002</v>
      </c>
      <c r="NE112" t="s">
        <v>1053</v>
      </c>
      <c r="NF112" t="s">
        <v>1053</v>
      </c>
      <c r="NG112" t="s">
        <v>1057</v>
      </c>
      <c r="NH112" t="s">
        <v>1058</v>
      </c>
      <c r="NI112" t="s">
        <v>1909</v>
      </c>
      <c r="NJ112" t="s">
        <v>1053</v>
      </c>
      <c r="NK112">
        <v>2332</v>
      </c>
    </row>
    <row r="113" spans="1:375" x14ac:dyDescent="0.35">
      <c r="A113" s="36">
        <v>44985.475199675922</v>
      </c>
      <c r="B113" s="36">
        <v>44985.48167947917</v>
      </c>
      <c r="C113" s="77">
        <v>44985</v>
      </c>
      <c r="D113" t="s">
        <v>1053</v>
      </c>
      <c r="E113" t="s">
        <v>1053</v>
      </c>
      <c r="F113" t="s">
        <v>2029</v>
      </c>
      <c r="G113" t="s">
        <v>2030</v>
      </c>
      <c r="H113" s="77">
        <v>44985</v>
      </c>
      <c r="I113">
        <v>61</v>
      </c>
      <c r="J113">
        <v>6101</v>
      </c>
      <c r="K113">
        <v>610102</v>
      </c>
      <c r="L113" t="s">
        <v>2031</v>
      </c>
      <c r="M113" t="s">
        <v>1886</v>
      </c>
      <c r="N113" t="s">
        <v>1053</v>
      </c>
      <c r="O113" t="s">
        <v>445</v>
      </c>
      <c r="P113" t="s">
        <v>1053</v>
      </c>
      <c r="Q113" t="s">
        <v>1053</v>
      </c>
      <c r="R113" t="s">
        <v>438</v>
      </c>
      <c r="S113">
        <v>45</v>
      </c>
      <c r="T113" t="s">
        <v>463</v>
      </c>
      <c r="U113" t="s">
        <v>468</v>
      </c>
      <c r="V113" t="s">
        <v>1053</v>
      </c>
      <c r="W113" t="s">
        <v>2136</v>
      </c>
      <c r="X113">
        <v>1</v>
      </c>
      <c r="Y113">
        <v>1</v>
      </c>
      <c r="Z113">
        <v>0</v>
      </c>
      <c r="AA113">
        <v>0</v>
      </c>
      <c r="AB113">
        <v>1</v>
      </c>
      <c r="AC113" t="s">
        <v>1059</v>
      </c>
      <c r="AD113" t="s">
        <v>1053</v>
      </c>
      <c r="AE113" t="s">
        <v>473</v>
      </c>
      <c r="AF113" t="s">
        <v>1053</v>
      </c>
      <c r="AG113" t="s">
        <v>1976</v>
      </c>
      <c r="AH113" t="s">
        <v>1053</v>
      </c>
      <c r="AI113">
        <v>2000</v>
      </c>
      <c r="AJ113" t="s">
        <v>1065</v>
      </c>
      <c r="AK113" t="s">
        <v>1920</v>
      </c>
      <c r="AL113" t="s">
        <v>1053</v>
      </c>
      <c r="AM113" t="s">
        <v>532</v>
      </c>
      <c r="AN113" t="s">
        <v>1053</v>
      </c>
      <c r="AO113" t="s">
        <v>1053</v>
      </c>
      <c r="AP113">
        <v>3</v>
      </c>
      <c r="AQ113">
        <v>2</v>
      </c>
      <c r="AR113" t="s">
        <v>1054</v>
      </c>
      <c r="AS113" s="37" t="s">
        <v>1053</v>
      </c>
      <c r="AT113" t="s">
        <v>473</v>
      </c>
      <c r="AU113" t="s">
        <v>1053</v>
      </c>
      <c r="AV113" t="s">
        <v>1976</v>
      </c>
      <c r="AW113" t="s">
        <v>1053</v>
      </c>
      <c r="AX113">
        <v>1500</v>
      </c>
      <c r="AY113" t="s">
        <v>1082</v>
      </c>
      <c r="AZ113" t="s">
        <v>1977</v>
      </c>
      <c r="BA113" t="s">
        <v>1053</v>
      </c>
      <c r="BB113" t="s">
        <v>536</v>
      </c>
      <c r="BC113" t="s">
        <v>1337</v>
      </c>
      <c r="BD113" t="s">
        <v>1053</v>
      </c>
      <c r="BE113">
        <v>3</v>
      </c>
      <c r="BF113">
        <v>1</v>
      </c>
      <c r="BG113" t="s">
        <v>1054</v>
      </c>
      <c r="BH113" s="37" t="s">
        <v>1053</v>
      </c>
      <c r="BI113" t="s">
        <v>1053</v>
      </c>
      <c r="BJ113" t="s">
        <v>1053</v>
      </c>
      <c r="BK113" t="s">
        <v>1053</v>
      </c>
      <c r="BL113" t="s">
        <v>1053</v>
      </c>
      <c r="BM113" t="s">
        <v>1053</v>
      </c>
      <c r="BN113" t="s">
        <v>1053</v>
      </c>
      <c r="BO113" t="s">
        <v>1053</v>
      </c>
      <c r="BP113" t="s">
        <v>1053</v>
      </c>
      <c r="BQ113" t="s">
        <v>1053</v>
      </c>
      <c r="BR113" t="s">
        <v>1053</v>
      </c>
      <c r="BS113" t="s">
        <v>1053</v>
      </c>
      <c r="BT113" t="s">
        <v>1053</v>
      </c>
      <c r="BU113" t="s">
        <v>1053</v>
      </c>
      <c r="BV113" t="s">
        <v>1053</v>
      </c>
      <c r="BW113" t="s">
        <v>1053</v>
      </c>
      <c r="BX113" t="s">
        <v>1053</v>
      </c>
      <c r="BY113" s="37" t="s">
        <v>1053</v>
      </c>
      <c r="BZ113" t="s">
        <v>1053</v>
      </c>
      <c r="CA113" t="s">
        <v>1053</v>
      </c>
      <c r="CB113" t="s">
        <v>1053</v>
      </c>
      <c r="CC113" t="s">
        <v>1053</v>
      </c>
      <c r="CD113" t="s">
        <v>1053</v>
      </c>
      <c r="CE113" t="s">
        <v>1053</v>
      </c>
      <c r="CF113" t="s">
        <v>1053</v>
      </c>
      <c r="CG113" t="s">
        <v>1053</v>
      </c>
      <c r="CH113" t="s">
        <v>1053</v>
      </c>
      <c r="CI113" t="s">
        <v>1053</v>
      </c>
      <c r="CJ113" t="s">
        <v>1053</v>
      </c>
      <c r="CK113" t="s">
        <v>1053</v>
      </c>
      <c r="CL113" t="s">
        <v>1053</v>
      </c>
      <c r="CM113" t="s">
        <v>1053</v>
      </c>
      <c r="CN113" s="37" t="s">
        <v>1053</v>
      </c>
      <c r="CO113" t="s">
        <v>473</v>
      </c>
      <c r="CP113" t="s">
        <v>1053</v>
      </c>
      <c r="CQ113" t="s">
        <v>16</v>
      </c>
      <c r="CR113">
        <v>500</v>
      </c>
      <c r="CS113">
        <v>500</v>
      </c>
      <c r="CT113" t="s">
        <v>1077</v>
      </c>
      <c r="CU113" t="s">
        <v>1064</v>
      </c>
      <c r="CV113" t="s">
        <v>1053</v>
      </c>
      <c r="CW113" t="s">
        <v>536</v>
      </c>
      <c r="CX113" t="s">
        <v>1337</v>
      </c>
      <c r="CY113" t="s">
        <v>1053</v>
      </c>
      <c r="CZ113">
        <v>5</v>
      </c>
      <c r="DA113">
        <v>1</v>
      </c>
      <c r="DB113" t="s">
        <v>1054</v>
      </c>
      <c r="DC113" s="37" t="s">
        <v>1053</v>
      </c>
      <c r="DD113" t="s">
        <v>1053</v>
      </c>
      <c r="DE113" t="s">
        <v>1053</v>
      </c>
      <c r="DF113" t="s">
        <v>1053</v>
      </c>
      <c r="DG113" t="s">
        <v>1053</v>
      </c>
      <c r="DH113" t="s">
        <v>1053</v>
      </c>
      <c r="DI113" t="s">
        <v>1053</v>
      </c>
      <c r="DJ113" t="s">
        <v>1053</v>
      </c>
      <c r="DK113" t="s">
        <v>440</v>
      </c>
      <c r="DL113" t="s">
        <v>1053</v>
      </c>
      <c r="DM113" t="s">
        <v>1053</v>
      </c>
      <c r="DN113" t="s">
        <v>1053</v>
      </c>
      <c r="DO113" t="s">
        <v>1053</v>
      </c>
      <c r="DP113" t="s">
        <v>1053</v>
      </c>
      <c r="DQ113" t="s">
        <v>1053</v>
      </c>
      <c r="DR113" t="s">
        <v>1053</v>
      </c>
      <c r="DS113" t="s">
        <v>1053</v>
      </c>
      <c r="DT113" t="s">
        <v>1053</v>
      </c>
      <c r="DU113" t="s">
        <v>1053</v>
      </c>
      <c r="DV113" t="s">
        <v>1053</v>
      </c>
      <c r="DW113" t="s">
        <v>1053</v>
      </c>
      <c r="DX113" t="s">
        <v>1053</v>
      </c>
      <c r="DY113" t="s">
        <v>1053</v>
      </c>
      <c r="DZ113" t="s">
        <v>1053</v>
      </c>
      <c r="EA113" t="s">
        <v>1053</v>
      </c>
      <c r="EB113" t="s">
        <v>1053</v>
      </c>
      <c r="EC113" t="s">
        <v>1053</v>
      </c>
      <c r="ED113" t="s">
        <v>1053</v>
      </c>
      <c r="EE113" t="s">
        <v>1053</v>
      </c>
      <c r="EF113" t="s">
        <v>1053</v>
      </c>
      <c r="EG113" t="s">
        <v>545</v>
      </c>
      <c r="EH113" t="s">
        <v>1053</v>
      </c>
      <c r="EI113" t="s">
        <v>1053</v>
      </c>
      <c r="EJ113" t="s">
        <v>1053</v>
      </c>
      <c r="EK113" t="s">
        <v>1053</v>
      </c>
      <c r="EL113" t="s">
        <v>1053</v>
      </c>
      <c r="EM113" t="s">
        <v>1053</v>
      </c>
      <c r="EN113" t="s">
        <v>1053</v>
      </c>
      <c r="EO113" t="s">
        <v>1053</v>
      </c>
      <c r="EP113" t="s">
        <v>1053</v>
      </c>
      <c r="EQ113" t="s">
        <v>1053</v>
      </c>
      <c r="ER113" t="s">
        <v>1053</v>
      </c>
      <c r="ES113" t="s">
        <v>1053</v>
      </c>
      <c r="ET113" t="s">
        <v>1053</v>
      </c>
      <c r="EU113" t="s">
        <v>1053</v>
      </c>
      <c r="EV113" t="s">
        <v>1053</v>
      </c>
      <c r="EW113" t="s">
        <v>1053</v>
      </c>
      <c r="EX113" t="s">
        <v>1053</v>
      </c>
      <c r="EY113" t="s">
        <v>1053</v>
      </c>
      <c r="EZ113" t="s">
        <v>1053</v>
      </c>
      <c r="FA113" t="s">
        <v>1053</v>
      </c>
      <c r="FB113" t="s">
        <v>1109</v>
      </c>
      <c r="FC113">
        <v>1</v>
      </c>
      <c r="FD113">
        <v>1</v>
      </c>
      <c r="FE113">
        <v>0</v>
      </c>
      <c r="FF113">
        <v>0</v>
      </c>
      <c r="FG113">
        <v>0</v>
      </c>
      <c r="FH113" t="s">
        <v>2137</v>
      </c>
      <c r="FI113">
        <v>0</v>
      </c>
      <c r="FJ113">
        <v>0</v>
      </c>
      <c r="FK113">
        <v>0</v>
      </c>
      <c r="FL113">
        <v>0</v>
      </c>
      <c r="FM113">
        <v>0</v>
      </c>
      <c r="FN113">
        <v>1</v>
      </c>
      <c r="FO113">
        <v>0</v>
      </c>
      <c r="FP113">
        <v>0</v>
      </c>
      <c r="FQ113">
        <v>0</v>
      </c>
      <c r="FR113">
        <v>1</v>
      </c>
      <c r="FS113">
        <v>0</v>
      </c>
      <c r="FT113">
        <v>0</v>
      </c>
      <c r="FU113" t="s">
        <v>1053</v>
      </c>
      <c r="FV113" t="s">
        <v>1053</v>
      </c>
      <c r="FW113" t="s">
        <v>1053</v>
      </c>
      <c r="FX113" t="s">
        <v>1053</v>
      </c>
      <c r="FY113" t="s">
        <v>1053</v>
      </c>
      <c r="FZ113" t="s">
        <v>1053</v>
      </c>
      <c r="GA113" t="s">
        <v>1053</v>
      </c>
      <c r="GB113" t="s">
        <v>1054</v>
      </c>
      <c r="GC113" t="s">
        <v>1053</v>
      </c>
      <c r="GD113" t="s">
        <v>1053</v>
      </c>
      <c r="GE113" t="s">
        <v>1053</v>
      </c>
      <c r="GF113" t="s">
        <v>1053</v>
      </c>
      <c r="GG113" t="s">
        <v>1053</v>
      </c>
      <c r="GH113" t="s">
        <v>1053</v>
      </c>
      <c r="GI113" t="s">
        <v>1053</v>
      </c>
      <c r="GJ113" t="s">
        <v>1053</v>
      </c>
      <c r="GK113" t="s">
        <v>1053</v>
      </c>
      <c r="GL113" t="s">
        <v>1053</v>
      </c>
      <c r="GM113" t="s">
        <v>1053</v>
      </c>
      <c r="GN113" t="s">
        <v>1053</v>
      </c>
      <c r="GO113" t="s">
        <v>1053</v>
      </c>
      <c r="GP113" t="s">
        <v>1053</v>
      </c>
      <c r="GQ113" t="s">
        <v>1053</v>
      </c>
      <c r="GR113" t="s">
        <v>1053</v>
      </c>
      <c r="GS113" t="s">
        <v>1053</v>
      </c>
      <c r="GT113" s="37" t="s">
        <v>1053</v>
      </c>
      <c r="GU113" t="s">
        <v>1053</v>
      </c>
      <c r="GV113" t="s">
        <v>1053</v>
      </c>
      <c r="GW113" t="s">
        <v>1053</v>
      </c>
      <c r="GX113" t="s">
        <v>1053</v>
      </c>
      <c r="GY113" t="s">
        <v>1053</v>
      </c>
      <c r="GZ113" t="s">
        <v>1053</v>
      </c>
      <c r="HA113" t="s">
        <v>1053</v>
      </c>
      <c r="HB113" t="s">
        <v>1053</v>
      </c>
      <c r="HC113" t="s">
        <v>1053</v>
      </c>
      <c r="HD113" t="s">
        <v>1053</v>
      </c>
      <c r="HE113" t="s">
        <v>1053</v>
      </c>
      <c r="HF113" t="s">
        <v>1053</v>
      </c>
      <c r="HG113" t="s">
        <v>1053</v>
      </c>
      <c r="HH113" t="s">
        <v>1053</v>
      </c>
      <c r="HI113" s="37" t="s">
        <v>1053</v>
      </c>
      <c r="HJ113" t="s">
        <v>1053</v>
      </c>
      <c r="HK113" t="s">
        <v>1053</v>
      </c>
      <c r="HL113" t="s">
        <v>1053</v>
      </c>
      <c r="HM113" t="s">
        <v>1053</v>
      </c>
      <c r="HN113" t="s">
        <v>1053</v>
      </c>
      <c r="HO113" t="s">
        <v>1053</v>
      </c>
      <c r="HP113" t="s">
        <v>1053</v>
      </c>
      <c r="HQ113" t="s">
        <v>1053</v>
      </c>
      <c r="HR113" t="s">
        <v>1053</v>
      </c>
      <c r="HS113" t="s">
        <v>1053</v>
      </c>
      <c r="HT113" t="s">
        <v>1053</v>
      </c>
      <c r="HU113" t="s">
        <v>1053</v>
      </c>
      <c r="HV113" t="s">
        <v>1053</v>
      </c>
      <c r="HW113" t="s">
        <v>1053</v>
      </c>
      <c r="HX113" t="s">
        <v>1053</v>
      </c>
      <c r="HY113" t="s">
        <v>1053</v>
      </c>
      <c r="HZ113" s="37" t="s">
        <v>1053</v>
      </c>
      <c r="IA113" t="s">
        <v>1053</v>
      </c>
      <c r="IB113" t="s">
        <v>1053</v>
      </c>
      <c r="IC113" t="s">
        <v>1053</v>
      </c>
      <c r="ID113" t="s">
        <v>1053</v>
      </c>
      <c r="IE113" t="s">
        <v>1053</v>
      </c>
      <c r="IF113" t="s">
        <v>1053</v>
      </c>
      <c r="IG113" t="s">
        <v>1053</v>
      </c>
      <c r="IH113" t="s">
        <v>1053</v>
      </c>
      <c r="II113" t="s">
        <v>1053</v>
      </c>
      <c r="IJ113" t="s">
        <v>1053</v>
      </c>
      <c r="IK113" t="s">
        <v>1053</v>
      </c>
      <c r="IL113" t="s">
        <v>1053</v>
      </c>
      <c r="IM113" t="s">
        <v>1053</v>
      </c>
      <c r="IN113" t="s">
        <v>1053</v>
      </c>
      <c r="IO113" t="s">
        <v>1053</v>
      </c>
      <c r="IP113" t="s">
        <v>1053</v>
      </c>
      <c r="IQ113" t="s">
        <v>1053</v>
      </c>
      <c r="IR113" t="s">
        <v>1053</v>
      </c>
      <c r="IS113" t="s">
        <v>1053</v>
      </c>
      <c r="IT113" t="s">
        <v>1053</v>
      </c>
      <c r="IU113" t="s">
        <v>1053</v>
      </c>
      <c r="IV113" t="s">
        <v>1053</v>
      </c>
      <c r="IW113" t="s">
        <v>1053</v>
      </c>
      <c r="IX113" t="s">
        <v>1053</v>
      </c>
      <c r="IY113" t="s">
        <v>1053</v>
      </c>
      <c r="IZ113" t="s">
        <v>1053</v>
      </c>
      <c r="JA113" t="s">
        <v>1053</v>
      </c>
      <c r="JB113" t="s">
        <v>1053</v>
      </c>
      <c r="JC113" t="s">
        <v>1053</v>
      </c>
      <c r="JD113" t="s">
        <v>1053</v>
      </c>
      <c r="JE113" t="s">
        <v>1053</v>
      </c>
      <c r="JF113" t="s">
        <v>1053</v>
      </c>
      <c r="JG113" t="s">
        <v>1053</v>
      </c>
      <c r="JH113" t="s">
        <v>1053</v>
      </c>
      <c r="JI113" t="s">
        <v>1053</v>
      </c>
      <c r="JJ113" t="s">
        <v>1053</v>
      </c>
      <c r="JK113" t="s">
        <v>1053</v>
      </c>
      <c r="JL113" t="s">
        <v>1053</v>
      </c>
      <c r="JM113" t="s">
        <v>1053</v>
      </c>
      <c r="JN113" t="s">
        <v>1053</v>
      </c>
      <c r="JO113" t="s">
        <v>1053</v>
      </c>
      <c r="JP113" t="s">
        <v>1053</v>
      </c>
      <c r="JQ113" t="s">
        <v>1053</v>
      </c>
      <c r="JR113" t="s">
        <v>1053</v>
      </c>
      <c r="JS113" t="s">
        <v>1053</v>
      </c>
      <c r="JT113" t="s">
        <v>1053</v>
      </c>
      <c r="JU113" t="s">
        <v>1053</v>
      </c>
      <c r="JV113" t="s">
        <v>1053</v>
      </c>
      <c r="JW113" t="s">
        <v>1053</v>
      </c>
      <c r="JX113" t="s">
        <v>1053</v>
      </c>
      <c r="JY113" t="s">
        <v>1053</v>
      </c>
      <c r="JZ113" t="s">
        <v>1053</v>
      </c>
      <c r="KA113" t="s">
        <v>1053</v>
      </c>
      <c r="KB113" t="s">
        <v>1053</v>
      </c>
      <c r="KC113" t="s">
        <v>1053</v>
      </c>
      <c r="KD113" t="s">
        <v>1053</v>
      </c>
      <c r="KE113" t="s">
        <v>1053</v>
      </c>
      <c r="KF113" t="s">
        <v>1053</v>
      </c>
      <c r="KG113" t="s">
        <v>1053</v>
      </c>
      <c r="KH113" t="s">
        <v>1053</v>
      </c>
      <c r="KI113" t="s">
        <v>1053</v>
      </c>
      <c r="KJ113" t="s">
        <v>1053</v>
      </c>
      <c r="KK113" t="s">
        <v>1053</v>
      </c>
      <c r="KL113" t="s">
        <v>1053</v>
      </c>
      <c r="KM113" t="s">
        <v>1053</v>
      </c>
      <c r="KN113" t="s">
        <v>1053</v>
      </c>
      <c r="KO113" t="s">
        <v>1053</v>
      </c>
      <c r="KP113" t="s">
        <v>1053</v>
      </c>
      <c r="KQ113" t="s">
        <v>1053</v>
      </c>
      <c r="KR113" t="s">
        <v>1053</v>
      </c>
      <c r="KS113" t="s">
        <v>1053</v>
      </c>
      <c r="KT113" t="s">
        <v>1053</v>
      </c>
      <c r="KU113" t="s">
        <v>1053</v>
      </c>
      <c r="KV113" t="s">
        <v>1053</v>
      </c>
      <c r="KW113" t="s">
        <v>1053</v>
      </c>
      <c r="KX113" t="s">
        <v>1053</v>
      </c>
      <c r="KY113" t="s">
        <v>1053</v>
      </c>
      <c r="KZ113" t="s">
        <v>1053</v>
      </c>
      <c r="LA113" t="s">
        <v>1053</v>
      </c>
      <c r="LB113" t="s">
        <v>1053</v>
      </c>
      <c r="LC113" t="s">
        <v>1053</v>
      </c>
      <c r="LD113" t="s">
        <v>438</v>
      </c>
      <c r="LE113">
        <v>2200</v>
      </c>
      <c r="LF113" t="s">
        <v>1053</v>
      </c>
      <c r="LG113" t="s">
        <v>1053</v>
      </c>
      <c r="LH113" t="s">
        <v>1053</v>
      </c>
      <c r="LI113" t="s">
        <v>1068</v>
      </c>
      <c r="LJ113">
        <v>1</v>
      </c>
      <c r="LK113">
        <v>1</v>
      </c>
      <c r="LL113">
        <v>0</v>
      </c>
      <c r="LM113">
        <v>0</v>
      </c>
      <c r="LN113">
        <v>0</v>
      </c>
      <c r="LO113">
        <v>0</v>
      </c>
      <c r="LP113">
        <v>0</v>
      </c>
      <c r="LQ113">
        <v>0</v>
      </c>
      <c r="LR113">
        <v>0</v>
      </c>
      <c r="LS113" t="s">
        <v>1053</v>
      </c>
      <c r="LT113" t="s">
        <v>575</v>
      </c>
      <c r="LU113" t="s">
        <v>1053</v>
      </c>
      <c r="LV113" t="s">
        <v>1053</v>
      </c>
      <c r="LW113" t="s">
        <v>1053</v>
      </c>
      <c r="LX113" t="s">
        <v>1053</v>
      </c>
      <c r="LY113" t="s">
        <v>1053</v>
      </c>
      <c r="LZ113" t="s">
        <v>1053</v>
      </c>
      <c r="MA113" t="s">
        <v>1053</v>
      </c>
      <c r="MB113" t="s">
        <v>1053</v>
      </c>
      <c r="MC113" t="s">
        <v>1053</v>
      </c>
      <c r="MD113" t="s">
        <v>1053</v>
      </c>
      <c r="ME113" t="s">
        <v>1053</v>
      </c>
      <c r="MF113" t="s">
        <v>1053</v>
      </c>
      <c r="MG113" t="s">
        <v>1053</v>
      </c>
      <c r="MH113" t="s">
        <v>1053</v>
      </c>
      <c r="MI113" t="s">
        <v>1053</v>
      </c>
      <c r="MJ113" t="s">
        <v>1053</v>
      </c>
      <c r="MK113" t="s">
        <v>1053</v>
      </c>
      <c r="ML113" t="s">
        <v>1053</v>
      </c>
      <c r="MM113" t="s">
        <v>1053</v>
      </c>
      <c r="MN113" t="s">
        <v>1053</v>
      </c>
      <c r="MO113" t="s">
        <v>440</v>
      </c>
      <c r="MP113" t="s">
        <v>1053</v>
      </c>
      <c r="MQ113" t="s">
        <v>1053</v>
      </c>
      <c r="MR113" t="s">
        <v>1053</v>
      </c>
      <c r="MS113" t="s">
        <v>1053</v>
      </c>
      <c r="MT113" t="s">
        <v>1053</v>
      </c>
      <c r="MU113" t="s">
        <v>1053</v>
      </c>
      <c r="MV113" t="s">
        <v>1053</v>
      </c>
      <c r="MW113" t="s">
        <v>1053</v>
      </c>
      <c r="MX113" t="s">
        <v>1053</v>
      </c>
      <c r="MY113" t="s">
        <v>1053</v>
      </c>
      <c r="MZ113" t="s">
        <v>1053</v>
      </c>
      <c r="NA113" t="s">
        <v>2138</v>
      </c>
      <c r="NB113">
        <v>399321455</v>
      </c>
      <c r="NC113" t="s">
        <v>2139</v>
      </c>
      <c r="ND113" s="36">
        <v>44985.588136574072</v>
      </c>
      <c r="NE113" t="s">
        <v>1053</v>
      </c>
      <c r="NF113" t="s">
        <v>1053</v>
      </c>
      <c r="NG113" t="s">
        <v>1057</v>
      </c>
      <c r="NH113" t="s">
        <v>1058</v>
      </c>
      <c r="NI113" t="s">
        <v>1909</v>
      </c>
      <c r="NJ113" t="s">
        <v>1053</v>
      </c>
      <c r="NK113">
        <v>2333</v>
      </c>
    </row>
    <row r="114" spans="1:375" x14ac:dyDescent="0.35">
      <c r="A114" s="36">
        <v>44985.483855648148</v>
      </c>
      <c r="B114" s="36">
        <v>44985.494848622693</v>
      </c>
      <c r="C114" s="77">
        <v>44985</v>
      </c>
      <c r="D114" t="s">
        <v>1053</v>
      </c>
      <c r="E114" t="s">
        <v>1053</v>
      </c>
      <c r="F114" t="s">
        <v>2029</v>
      </c>
      <c r="G114" t="s">
        <v>2030</v>
      </c>
      <c r="H114" s="77">
        <v>44985</v>
      </c>
      <c r="I114">
        <v>61</v>
      </c>
      <c r="J114">
        <v>6101</v>
      </c>
      <c r="K114">
        <v>610102</v>
      </c>
      <c r="L114" t="s">
        <v>2031</v>
      </c>
      <c r="M114" t="s">
        <v>1886</v>
      </c>
      <c r="N114" t="s">
        <v>1053</v>
      </c>
      <c r="O114" t="s">
        <v>445</v>
      </c>
      <c r="P114" t="s">
        <v>1053</v>
      </c>
      <c r="Q114" t="s">
        <v>1053</v>
      </c>
      <c r="R114" t="s">
        <v>438</v>
      </c>
      <c r="S114">
        <v>23</v>
      </c>
      <c r="T114" t="s">
        <v>463</v>
      </c>
      <c r="U114" t="s">
        <v>468</v>
      </c>
      <c r="V114" t="s">
        <v>1053</v>
      </c>
      <c r="W114" t="s">
        <v>1119</v>
      </c>
      <c r="X114">
        <v>1</v>
      </c>
      <c r="Y114">
        <v>0</v>
      </c>
      <c r="Z114">
        <v>0</v>
      </c>
      <c r="AA114">
        <v>0</v>
      </c>
      <c r="AB114">
        <v>1</v>
      </c>
      <c r="AC114" t="s">
        <v>1062</v>
      </c>
      <c r="AD114" t="s">
        <v>1053</v>
      </c>
      <c r="AE114" t="s">
        <v>473</v>
      </c>
      <c r="AF114" t="s">
        <v>1053</v>
      </c>
      <c r="AG114" t="s">
        <v>480</v>
      </c>
      <c r="AH114" t="s">
        <v>1053</v>
      </c>
      <c r="AI114">
        <v>2300</v>
      </c>
      <c r="AJ114" t="s">
        <v>2120</v>
      </c>
      <c r="AK114" t="s">
        <v>2120</v>
      </c>
      <c r="AL114" t="s">
        <v>1053</v>
      </c>
      <c r="AM114" t="s">
        <v>526</v>
      </c>
      <c r="AN114" t="s">
        <v>1053</v>
      </c>
      <c r="AO114" t="s">
        <v>1053</v>
      </c>
      <c r="AP114">
        <v>10</v>
      </c>
      <c r="AQ114">
        <v>1</v>
      </c>
      <c r="AR114" t="s">
        <v>1054</v>
      </c>
      <c r="AS114" s="37" t="s">
        <v>1053</v>
      </c>
      <c r="AT114" t="s">
        <v>1053</v>
      </c>
      <c r="AU114" t="s">
        <v>1053</v>
      </c>
      <c r="AV114" t="s">
        <v>1053</v>
      </c>
      <c r="AW114" t="s">
        <v>1053</v>
      </c>
      <c r="AX114" t="s">
        <v>1053</v>
      </c>
      <c r="AY114" t="s">
        <v>1053</v>
      </c>
      <c r="AZ114" t="s">
        <v>1053</v>
      </c>
      <c r="BA114" t="s">
        <v>1053</v>
      </c>
      <c r="BB114" t="s">
        <v>1053</v>
      </c>
      <c r="BC114" t="s">
        <v>1053</v>
      </c>
      <c r="BD114" t="s">
        <v>1053</v>
      </c>
      <c r="BE114" t="s">
        <v>1053</v>
      </c>
      <c r="BF114" t="s">
        <v>1053</v>
      </c>
      <c r="BG114" t="s">
        <v>1053</v>
      </c>
      <c r="BH114" s="37" t="s">
        <v>1053</v>
      </c>
      <c r="BI114" t="s">
        <v>1053</v>
      </c>
      <c r="BJ114" t="s">
        <v>1053</v>
      </c>
      <c r="BK114" t="s">
        <v>1053</v>
      </c>
      <c r="BL114" t="s">
        <v>1053</v>
      </c>
      <c r="BM114" t="s">
        <v>1053</v>
      </c>
      <c r="BN114" t="s">
        <v>1053</v>
      </c>
      <c r="BO114" t="s">
        <v>1053</v>
      </c>
      <c r="BP114" t="s">
        <v>1053</v>
      </c>
      <c r="BQ114" t="s">
        <v>1053</v>
      </c>
      <c r="BR114" t="s">
        <v>1053</v>
      </c>
      <c r="BS114" t="s">
        <v>1053</v>
      </c>
      <c r="BT114" t="s">
        <v>1053</v>
      </c>
      <c r="BU114" t="s">
        <v>1053</v>
      </c>
      <c r="BV114" t="s">
        <v>1053</v>
      </c>
      <c r="BW114" t="s">
        <v>1053</v>
      </c>
      <c r="BX114" t="s">
        <v>1053</v>
      </c>
      <c r="BY114" s="37" t="s">
        <v>1053</v>
      </c>
      <c r="BZ114" t="s">
        <v>1053</v>
      </c>
      <c r="CA114" t="s">
        <v>1053</v>
      </c>
      <c r="CB114" t="s">
        <v>1053</v>
      </c>
      <c r="CC114" t="s">
        <v>1053</v>
      </c>
      <c r="CD114" t="s">
        <v>1053</v>
      </c>
      <c r="CE114" t="s">
        <v>1053</v>
      </c>
      <c r="CF114" t="s">
        <v>1053</v>
      </c>
      <c r="CG114" t="s">
        <v>1053</v>
      </c>
      <c r="CH114" t="s">
        <v>1053</v>
      </c>
      <c r="CI114" t="s">
        <v>1053</v>
      </c>
      <c r="CJ114" t="s">
        <v>1053</v>
      </c>
      <c r="CK114" t="s">
        <v>1053</v>
      </c>
      <c r="CL114" t="s">
        <v>1053</v>
      </c>
      <c r="CM114" t="s">
        <v>1053</v>
      </c>
      <c r="CN114" s="37" t="s">
        <v>1053</v>
      </c>
      <c r="CO114" t="s">
        <v>473</v>
      </c>
      <c r="CP114" t="s">
        <v>1053</v>
      </c>
      <c r="CQ114" t="s">
        <v>16</v>
      </c>
      <c r="CR114">
        <v>500</v>
      </c>
      <c r="CS114">
        <v>500</v>
      </c>
      <c r="CT114" t="s">
        <v>1077</v>
      </c>
      <c r="CU114" t="s">
        <v>1064</v>
      </c>
      <c r="CV114" t="s">
        <v>1053</v>
      </c>
      <c r="CW114" t="s">
        <v>536</v>
      </c>
      <c r="CX114" t="s">
        <v>16</v>
      </c>
      <c r="CY114" t="s">
        <v>2140</v>
      </c>
      <c r="CZ114">
        <v>7</v>
      </c>
      <c r="DA114">
        <v>1</v>
      </c>
      <c r="DB114" t="s">
        <v>1054</v>
      </c>
      <c r="DC114" s="37" t="s">
        <v>1053</v>
      </c>
      <c r="DD114" t="s">
        <v>1053</v>
      </c>
      <c r="DE114" t="s">
        <v>1053</v>
      </c>
      <c r="DF114" t="s">
        <v>1053</v>
      </c>
      <c r="DG114" t="s">
        <v>1053</v>
      </c>
      <c r="DH114" t="s">
        <v>1053</v>
      </c>
      <c r="DI114" t="s">
        <v>1053</v>
      </c>
      <c r="DJ114" t="s">
        <v>1053</v>
      </c>
      <c r="DK114" t="s">
        <v>438</v>
      </c>
      <c r="DL114" t="s">
        <v>1119</v>
      </c>
      <c r="DM114">
        <v>1</v>
      </c>
      <c r="DN114">
        <v>0</v>
      </c>
      <c r="DO114">
        <v>0</v>
      </c>
      <c r="DP114">
        <v>0</v>
      </c>
      <c r="DQ114">
        <v>1</v>
      </c>
      <c r="DR114" t="s">
        <v>2094</v>
      </c>
      <c r="DS114">
        <v>0</v>
      </c>
      <c r="DT114">
        <v>0</v>
      </c>
      <c r="DU114">
        <v>0</v>
      </c>
      <c r="DV114">
        <v>0</v>
      </c>
      <c r="DW114">
        <v>0</v>
      </c>
      <c r="DX114">
        <v>1</v>
      </c>
      <c r="DY114">
        <v>0</v>
      </c>
      <c r="DZ114">
        <v>0</v>
      </c>
      <c r="EA114">
        <v>0</v>
      </c>
      <c r="EB114">
        <v>0</v>
      </c>
      <c r="EC114">
        <v>1</v>
      </c>
      <c r="ED114">
        <v>0</v>
      </c>
      <c r="EE114" t="s">
        <v>2141</v>
      </c>
      <c r="EF114" t="s">
        <v>1053</v>
      </c>
      <c r="EG114" t="s">
        <v>545</v>
      </c>
      <c r="EH114" t="s">
        <v>1053</v>
      </c>
      <c r="EI114" t="s">
        <v>1053</v>
      </c>
      <c r="EJ114" t="s">
        <v>1053</v>
      </c>
      <c r="EK114" t="s">
        <v>1053</v>
      </c>
      <c r="EL114" t="s">
        <v>1053</v>
      </c>
      <c r="EM114" t="s">
        <v>1053</v>
      </c>
      <c r="EN114" t="s">
        <v>1053</v>
      </c>
      <c r="EO114" t="s">
        <v>1053</v>
      </c>
      <c r="EP114" t="s">
        <v>1053</v>
      </c>
      <c r="EQ114" t="s">
        <v>1053</v>
      </c>
      <c r="ER114" t="s">
        <v>1053</v>
      </c>
      <c r="ES114" t="s">
        <v>1053</v>
      </c>
      <c r="ET114" t="s">
        <v>1053</v>
      </c>
      <c r="EU114" t="s">
        <v>1053</v>
      </c>
      <c r="EV114" t="s">
        <v>1053</v>
      </c>
      <c r="EW114" t="s">
        <v>1053</v>
      </c>
      <c r="EX114" t="s">
        <v>1053</v>
      </c>
      <c r="EY114" t="s">
        <v>1053</v>
      </c>
      <c r="EZ114" t="s">
        <v>1053</v>
      </c>
      <c r="FA114" t="s">
        <v>1053</v>
      </c>
      <c r="FB114" t="s">
        <v>449</v>
      </c>
      <c r="FC114">
        <v>1</v>
      </c>
      <c r="FD114">
        <v>0</v>
      </c>
      <c r="FE114">
        <v>0</v>
      </c>
      <c r="FF114">
        <v>0</v>
      </c>
      <c r="FG114">
        <v>0</v>
      </c>
      <c r="FH114" t="s">
        <v>560</v>
      </c>
      <c r="FI114">
        <v>0</v>
      </c>
      <c r="FJ114">
        <v>0</v>
      </c>
      <c r="FK114">
        <v>0</v>
      </c>
      <c r="FL114">
        <v>0</v>
      </c>
      <c r="FM114">
        <v>1</v>
      </c>
      <c r="FN114">
        <v>0</v>
      </c>
      <c r="FO114">
        <v>0</v>
      </c>
      <c r="FP114">
        <v>0</v>
      </c>
      <c r="FQ114">
        <v>0</v>
      </c>
      <c r="FR114">
        <v>0</v>
      </c>
      <c r="FS114">
        <v>0</v>
      </c>
      <c r="FT114">
        <v>0</v>
      </c>
      <c r="FU114" t="s">
        <v>1053</v>
      </c>
      <c r="FV114" t="s">
        <v>1053</v>
      </c>
      <c r="FW114" t="s">
        <v>1087</v>
      </c>
      <c r="FX114">
        <v>1</v>
      </c>
      <c r="FY114">
        <v>1</v>
      </c>
      <c r="FZ114">
        <v>1</v>
      </c>
      <c r="GA114">
        <v>0</v>
      </c>
      <c r="GB114" t="s">
        <v>1059</v>
      </c>
      <c r="GC114" t="s">
        <v>1053</v>
      </c>
      <c r="GD114" t="s">
        <v>475</v>
      </c>
      <c r="GE114" t="s">
        <v>1053</v>
      </c>
      <c r="GF114" t="s">
        <v>1770</v>
      </c>
      <c r="GG114" t="s">
        <v>1053</v>
      </c>
      <c r="GH114">
        <v>1500</v>
      </c>
      <c r="GI114" t="s">
        <v>1082</v>
      </c>
      <c r="GJ114" t="s">
        <v>2142</v>
      </c>
      <c r="GK114" t="s">
        <v>1053</v>
      </c>
      <c r="GL114" t="s">
        <v>16</v>
      </c>
      <c r="GM114" t="s">
        <v>2143</v>
      </c>
      <c r="GN114" t="s">
        <v>536</v>
      </c>
      <c r="GO114" t="s">
        <v>1381</v>
      </c>
      <c r="GP114" t="s">
        <v>1053</v>
      </c>
      <c r="GQ114">
        <v>5</v>
      </c>
      <c r="GR114">
        <v>1</v>
      </c>
      <c r="GS114" t="s">
        <v>1054</v>
      </c>
      <c r="GT114" s="37" t="s">
        <v>1053</v>
      </c>
      <c r="GU114" t="s">
        <v>473</v>
      </c>
      <c r="GV114" t="s">
        <v>1053</v>
      </c>
      <c r="GW114" t="s">
        <v>24</v>
      </c>
      <c r="GX114">
        <v>120</v>
      </c>
      <c r="GY114">
        <v>500</v>
      </c>
      <c r="GZ114">
        <v>500</v>
      </c>
      <c r="HA114">
        <v>208</v>
      </c>
      <c r="HB114" t="s">
        <v>1053</v>
      </c>
      <c r="HC114" t="s">
        <v>526</v>
      </c>
      <c r="HD114" t="s">
        <v>1053</v>
      </c>
      <c r="HE114" t="s">
        <v>1053</v>
      </c>
      <c r="HF114">
        <v>14</v>
      </c>
      <c r="HG114">
        <v>1</v>
      </c>
      <c r="HH114" t="s">
        <v>1054</v>
      </c>
      <c r="HI114" s="37" t="s">
        <v>1053</v>
      </c>
      <c r="HJ114" t="s">
        <v>473</v>
      </c>
      <c r="HK114" t="s">
        <v>1053</v>
      </c>
      <c r="HL114" t="s">
        <v>512</v>
      </c>
      <c r="HM114" t="s">
        <v>1053</v>
      </c>
      <c r="HN114">
        <v>2500</v>
      </c>
      <c r="HO114" t="s">
        <v>1079</v>
      </c>
      <c r="HP114" t="s">
        <v>1079</v>
      </c>
      <c r="HQ114" t="s">
        <v>1053</v>
      </c>
      <c r="HR114" t="s">
        <v>16</v>
      </c>
      <c r="HS114" t="s">
        <v>2144</v>
      </c>
      <c r="HT114" t="s">
        <v>526</v>
      </c>
      <c r="HU114" t="s">
        <v>1053</v>
      </c>
      <c r="HV114" t="s">
        <v>1053</v>
      </c>
      <c r="HW114">
        <v>30</v>
      </c>
      <c r="HX114">
        <v>1</v>
      </c>
      <c r="HY114" t="s">
        <v>1054</v>
      </c>
      <c r="HZ114" s="37" t="s">
        <v>1053</v>
      </c>
      <c r="IA114" t="s">
        <v>1053</v>
      </c>
      <c r="IB114" t="s">
        <v>1053</v>
      </c>
      <c r="IC114" t="s">
        <v>1053</v>
      </c>
      <c r="ID114" t="s">
        <v>1053</v>
      </c>
      <c r="IE114" t="s">
        <v>1053</v>
      </c>
      <c r="IF114" t="s">
        <v>1053</v>
      </c>
      <c r="IG114" t="s">
        <v>1053</v>
      </c>
      <c r="IH114" t="s">
        <v>1053</v>
      </c>
      <c r="II114" t="s">
        <v>1053</v>
      </c>
      <c r="IJ114" t="s">
        <v>1053</v>
      </c>
      <c r="IK114" t="s">
        <v>1053</v>
      </c>
      <c r="IL114" t="s">
        <v>1053</v>
      </c>
      <c r="IM114" t="s">
        <v>1053</v>
      </c>
      <c r="IN114" t="s">
        <v>1053</v>
      </c>
      <c r="IO114" t="s">
        <v>1053</v>
      </c>
      <c r="IP114" t="s">
        <v>1053</v>
      </c>
      <c r="IQ114" t="s">
        <v>1053</v>
      </c>
      <c r="IR114" t="s">
        <v>1053</v>
      </c>
      <c r="IS114" t="s">
        <v>1053</v>
      </c>
      <c r="IT114" t="s">
        <v>1053</v>
      </c>
      <c r="IU114" t="s">
        <v>440</v>
      </c>
      <c r="IV114" t="s">
        <v>1053</v>
      </c>
      <c r="IW114" t="s">
        <v>1053</v>
      </c>
      <c r="IX114" t="s">
        <v>1053</v>
      </c>
      <c r="IY114" t="s">
        <v>1053</v>
      </c>
      <c r="IZ114" t="s">
        <v>1053</v>
      </c>
      <c r="JA114" t="s">
        <v>1053</v>
      </c>
      <c r="JB114" t="s">
        <v>1053</v>
      </c>
      <c r="JC114" t="s">
        <v>1053</v>
      </c>
      <c r="JD114" t="s">
        <v>1053</v>
      </c>
      <c r="JE114" t="s">
        <v>1053</v>
      </c>
      <c r="JF114" t="s">
        <v>1053</v>
      </c>
      <c r="JG114" t="s">
        <v>1053</v>
      </c>
      <c r="JH114" t="s">
        <v>1053</v>
      </c>
      <c r="JI114" t="s">
        <v>1053</v>
      </c>
      <c r="JJ114" t="s">
        <v>1053</v>
      </c>
      <c r="JK114" t="s">
        <v>1053</v>
      </c>
      <c r="JL114" t="s">
        <v>1053</v>
      </c>
      <c r="JM114" t="s">
        <v>1053</v>
      </c>
      <c r="JN114" t="s">
        <v>1053</v>
      </c>
      <c r="JO114" t="s">
        <v>1053</v>
      </c>
      <c r="JP114" t="s">
        <v>543</v>
      </c>
      <c r="JQ114" t="s">
        <v>1053</v>
      </c>
      <c r="JR114" t="s">
        <v>1053</v>
      </c>
      <c r="JS114" t="s">
        <v>1053</v>
      </c>
      <c r="JT114" t="s">
        <v>1053</v>
      </c>
      <c r="JU114" t="s">
        <v>1053</v>
      </c>
      <c r="JV114" t="s">
        <v>1053</v>
      </c>
      <c r="JW114" t="s">
        <v>1053</v>
      </c>
      <c r="JX114" t="s">
        <v>1053</v>
      </c>
      <c r="JY114" t="s">
        <v>1053</v>
      </c>
      <c r="JZ114" t="s">
        <v>1053</v>
      </c>
      <c r="KA114" t="s">
        <v>1053</v>
      </c>
      <c r="KB114" t="s">
        <v>1053</v>
      </c>
      <c r="KC114" t="s">
        <v>1053</v>
      </c>
      <c r="KD114" t="s">
        <v>1053</v>
      </c>
      <c r="KE114" t="s">
        <v>1053</v>
      </c>
      <c r="KF114" t="s">
        <v>1053</v>
      </c>
      <c r="KG114" t="s">
        <v>1053</v>
      </c>
      <c r="KH114" t="s">
        <v>1053</v>
      </c>
      <c r="KI114" t="s">
        <v>1053</v>
      </c>
      <c r="KJ114" t="s">
        <v>1053</v>
      </c>
      <c r="KK114" t="s">
        <v>1053</v>
      </c>
      <c r="KL114" t="s">
        <v>1053</v>
      </c>
      <c r="KM114" t="s">
        <v>1053</v>
      </c>
      <c r="KN114" t="s">
        <v>1053</v>
      </c>
      <c r="KO114" t="s">
        <v>1053</v>
      </c>
      <c r="KP114" t="s">
        <v>1053</v>
      </c>
      <c r="KQ114" t="s">
        <v>1053</v>
      </c>
      <c r="KR114" t="s">
        <v>1053</v>
      </c>
      <c r="KS114" t="s">
        <v>1053</v>
      </c>
      <c r="KT114" t="s">
        <v>1053</v>
      </c>
      <c r="KU114" t="s">
        <v>1053</v>
      </c>
      <c r="KV114" t="s">
        <v>1053</v>
      </c>
      <c r="KW114" t="s">
        <v>1053</v>
      </c>
      <c r="KX114" t="s">
        <v>1053</v>
      </c>
      <c r="KY114" t="s">
        <v>1053</v>
      </c>
      <c r="KZ114" t="s">
        <v>1053</v>
      </c>
      <c r="LA114" t="s">
        <v>1053</v>
      </c>
      <c r="LB114" t="s">
        <v>1053</v>
      </c>
      <c r="LC114" t="s">
        <v>1053</v>
      </c>
      <c r="LD114" t="s">
        <v>438</v>
      </c>
      <c r="LE114">
        <v>2200</v>
      </c>
      <c r="LF114" t="s">
        <v>1053</v>
      </c>
      <c r="LG114" t="s">
        <v>1053</v>
      </c>
      <c r="LH114" t="s">
        <v>1053</v>
      </c>
      <c r="LI114" t="s">
        <v>1068</v>
      </c>
      <c r="LJ114">
        <v>1</v>
      </c>
      <c r="LK114">
        <v>1</v>
      </c>
      <c r="LL114">
        <v>0</v>
      </c>
      <c r="LM114">
        <v>0</v>
      </c>
      <c r="LN114">
        <v>0</v>
      </c>
      <c r="LO114">
        <v>0</v>
      </c>
      <c r="LP114">
        <v>0</v>
      </c>
      <c r="LQ114">
        <v>0</v>
      </c>
      <c r="LR114">
        <v>0</v>
      </c>
      <c r="LS114" t="s">
        <v>1053</v>
      </c>
      <c r="LT114" t="s">
        <v>575</v>
      </c>
      <c r="LU114" t="s">
        <v>1053</v>
      </c>
      <c r="LV114" t="s">
        <v>1053</v>
      </c>
      <c r="LW114" t="s">
        <v>1053</v>
      </c>
      <c r="LX114" t="s">
        <v>1053</v>
      </c>
      <c r="LY114" t="s">
        <v>1053</v>
      </c>
      <c r="LZ114" t="s">
        <v>1053</v>
      </c>
      <c r="MA114" t="s">
        <v>1053</v>
      </c>
      <c r="MB114" t="s">
        <v>1053</v>
      </c>
      <c r="MC114" t="s">
        <v>1053</v>
      </c>
      <c r="MD114" t="s">
        <v>1053</v>
      </c>
      <c r="ME114" t="s">
        <v>1053</v>
      </c>
      <c r="MF114" t="s">
        <v>1053</v>
      </c>
      <c r="MG114" t="s">
        <v>1053</v>
      </c>
      <c r="MH114" t="s">
        <v>1053</v>
      </c>
      <c r="MI114" t="s">
        <v>1053</v>
      </c>
      <c r="MJ114" t="s">
        <v>1053</v>
      </c>
      <c r="MK114" t="s">
        <v>1053</v>
      </c>
      <c r="ML114" t="s">
        <v>1053</v>
      </c>
      <c r="MM114" t="s">
        <v>1053</v>
      </c>
      <c r="MN114" t="s">
        <v>1053</v>
      </c>
      <c r="MO114" t="s">
        <v>440</v>
      </c>
      <c r="MP114" t="s">
        <v>1053</v>
      </c>
      <c r="MQ114" t="s">
        <v>1053</v>
      </c>
      <c r="MR114" t="s">
        <v>1053</v>
      </c>
      <c r="MS114" t="s">
        <v>1053</v>
      </c>
      <c r="MT114" t="s">
        <v>1053</v>
      </c>
      <c r="MU114" t="s">
        <v>1053</v>
      </c>
      <c r="MV114" t="s">
        <v>1053</v>
      </c>
      <c r="MW114" t="s">
        <v>1053</v>
      </c>
      <c r="MX114" t="s">
        <v>1053</v>
      </c>
      <c r="MY114" t="s">
        <v>1053</v>
      </c>
      <c r="MZ114" t="s">
        <v>1053</v>
      </c>
      <c r="NA114" t="s">
        <v>1508</v>
      </c>
      <c r="NB114">
        <v>399321471</v>
      </c>
      <c r="NC114" t="s">
        <v>2145</v>
      </c>
      <c r="ND114" s="36">
        <v>44985.588148148148</v>
      </c>
      <c r="NE114" t="s">
        <v>1053</v>
      </c>
      <c r="NF114" t="s">
        <v>1053</v>
      </c>
      <c r="NG114" t="s">
        <v>1057</v>
      </c>
      <c r="NH114" t="s">
        <v>1058</v>
      </c>
      <c r="NI114" t="s">
        <v>1909</v>
      </c>
      <c r="NJ114" t="s">
        <v>1053</v>
      </c>
      <c r="NK114">
        <v>2334</v>
      </c>
    </row>
    <row r="115" spans="1:375" x14ac:dyDescent="0.35">
      <c r="A115" s="36">
        <v>44985.499685347233</v>
      </c>
      <c r="B115" s="36">
        <v>44985.506565902782</v>
      </c>
      <c r="C115" s="77">
        <v>44985</v>
      </c>
      <c r="D115" t="s">
        <v>1053</v>
      </c>
      <c r="E115" t="s">
        <v>1053</v>
      </c>
      <c r="F115" t="s">
        <v>2029</v>
      </c>
      <c r="G115" t="s">
        <v>2030</v>
      </c>
      <c r="H115" s="77">
        <v>44985</v>
      </c>
      <c r="I115">
        <v>61</v>
      </c>
      <c r="J115">
        <v>6101</v>
      </c>
      <c r="K115">
        <v>610102</v>
      </c>
      <c r="L115" t="s">
        <v>2031</v>
      </c>
      <c r="M115" t="s">
        <v>1886</v>
      </c>
      <c r="N115" t="s">
        <v>1053</v>
      </c>
      <c r="O115" t="s">
        <v>445</v>
      </c>
      <c r="P115" t="s">
        <v>1053</v>
      </c>
      <c r="Q115" t="s">
        <v>1053</v>
      </c>
      <c r="R115" t="s">
        <v>438</v>
      </c>
      <c r="S115">
        <v>50</v>
      </c>
      <c r="T115" t="s">
        <v>463</v>
      </c>
      <c r="U115" t="s">
        <v>466</v>
      </c>
      <c r="V115" t="s">
        <v>1053</v>
      </c>
      <c r="W115" t="s">
        <v>1053</v>
      </c>
      <c r="X115" t="s">
        <v>1053</v>
      </c>
      <c r="Y115" t="s">
        <v>1053</v>
      </c>
      <c r="Z115" t="s">
        <v>1053</v>
      </c>
      <c r="AA115" t="s">
        <v>1053</v>
      </c>
      <c r="AB115" t="s">
        <v>1053</v>
      </c>
      <c r="AC115" t="s">
        <v>1054</v>
      </c>
      <c r="AD115" t="s">
        <v>1053</v>
      </c>
      <c r="AE115" t="s">
        <v>1053</v>
      </c>
      <c r="AF115" t="s">
        <v>1053</v>
      </c>
      <c r="AG115" t="s">
        <v>1053</v>
      </c>
      <c r="AH115" t="s">
        <v>1053</v>
      </c>
      <c r="AI115" t="s">
        <v>1053</v>
      </c>
      <c r="AJ115" t="s">
        <v>1053</v>
      </c>
      <c r="AK115" t="s">
        <v>1053</v>
      </c>
      <c r="AL115" t="s">
        <v>1053</v>
      </c>
      <c r="AM115" t="s">
        <v>1053</v>
      </c>
      <c r="AN115" t="s">
        <v>1053</v>
      </c>
      <c r="AO115" t="s">
        <v>1053</v>
      </c>
      <c r="AP115" t="s">
        <v>1053</v>
      </c>
      <c r="AQ115" t="s">
        <v>1053</v>
      </c>
      <c r="AR115" t="s">
        <v>1053</v>
      </c>
      <c r="AS115" s="37" t="s">
        <v>1053</v>
      </c>
      <c r="AT115" t="s">
        <v>1053</v>
      </c>
      <c r="AU115" t="s">
        <v>1053</v>
      </c>
      <c r="AV115" t="s">
        <v>1053</v>
      </c>
      <c r="AW115" t="s">
        <v>1053</v>
      </c>
      <c r="AX115" t="s">
        <v>1053</v>
      </c>
      <c r="AY115" t="s">
        <v>1053</v>
      </c>
      <c r="AZ115" t="s">
        <v>1053</v>
      </c>
      <c r="BA115" t="s">
        <v>1053</v>
      </c>
      <c r="BB115" t="s">
        <v>1053</v>
      </c>
      <c r="BC115" t="s">
        <v>1053</v>
      </c>
      <c r="BD115" t="s">
        <v>1053</v>
      </c>
      <c r="BE115" t="s">
        <v>1053</v>
      </c>
      <c r="BF115" t="s">
        <v>1053</v>
      </c>
      <c r="BG115" t="s">
        <v>1053</v>
      </c>
      <c r="BH115" s="37" t="s">
        <v>1053</v>
      </c>
      <c r="BI115" t="s">
        <v>1053</v>
      </c>
      <c r="BJ115" t="s">
        <v>1053</v>
      </c>
      <c r="BK115" t="s">
        <v>1053</v>
      </c>
      <c r="BL115" t="s">
        <v>1053</v>
      </c>
      <c r="BM115" t="s">
        <v>1053</v>
      </c>
      <c r="BN115" t="s">
        <v>1053</v>
      </c>
      <c r="BO115" t="s">
        <v>1053</v>
      </c>
      <c r="BP115" t="s">
        <v>1053</v>
      </c>
      <c r="BQ115" t="s">
        <v>1053</v>
      </c>
      <c r="BR115" t="s">
        <v>1053</v>
      </c>
      <c r="BS115" t="s">
        <v>1053</v>
      </c>
      <c r="BT115" t="s">
        <v>1053</v>
      </c>
      <c r="BU115" t="s">
        <v>1053</v>
      </c>
      <c r="BV115" t="s">
        <v>1053</v>
      </c>
      <c r="BW115" t="s">
        <v>1053</v>
      </c>
      <c r="BX115" t="s">
        <v>1053</v>
      </c>
      <c r="BY115" s="37" t="s">
        <v>1053</v>
      </c>
      <c r="BZ115" t="s">
        <v>1053</v>
      </c>
      <c r="CA115" t="s">
        <v>1053</v>
      </c>
      <c r="CB115" t="s">
        <v>1053</v>
      </c>
      <c r="CC115" t="s">
        <v>1053</v>
      </c>
      <c r="CD115" t="s">
        <v>1053</v>
      </c>
      <c r="CE115" t="s">
        <v>1053</v>
      </c>
      <c r="CF115" t="s">
        <v>1053</v>
      </c>
      <c r="CG115" t="s">
        <v>1053</v>
      </c>
      <c r="CH115" t="s">
        <v>1053</v>
      </c>
      <c r="CI115" t="s">
        <v>1053</v>
      </c>
      <c r="CJ115" t="s">
        <v>1053</v>
      </c>
      <c r="CK115" t="s">
        <v>1053</v>
      </c>
      <c r="CL115" t="s">
        <v>1053</v>
      </c>
      <c r="CM115" t="s">
        <v>1053</v>
      </c>
      <c r="CN115" s="37" t="s">
        <v>1053</v>
      </c>
      <c r="CO115" t="s">
        <v>1053</v>
      </c>
      <c r="CP115" t="s">
        <v>1053</v>
      </c>
      <c r="CQ115" t="s">
        <v>1053</v>
      </c>
      <c r="CR115" t="s">
        <v>1053</v>
      </c>
      <c r="CS115" t="s">
        <v>1053</v>
      </c>
      <c r="CT115" t="s">
        <v>1053</v>
      </c>
      <c r="CU115" t="s">
        <v>1053</v>
      </c>
      <c r="CV115" t="s">
        <v>1053</v>
      </c>
      <c r="CW115" t="s">
        <v>1053</v>
      </c>
      <c r="CX115" t="s">
        <v>1053</v>
      </c>
      <c r="CY115" t="s">
        <v>1053</v>
      </c>
      <c r="CZ115" t="s">
        <v>1053</v>
      </c>
      <c r="DA115" t="s">
        <v>1053</v>
      </c>
      <c r="DB115" t="s">
        <v>1053</v>
      </c>
      <c r="DC115" s="37" t="s">
        <v>1053</v>
      </c>
      <c r="DD115" t="s">
        <v>1053</v>
      </c>
      <c r="DE115" t="s">
        <v>1053</v>
      </c>
      <c r="DF115" t="s">
        <v>1053</v>
      </c>
      <c r="DG115" t="s">
        <v>1053</v>
      </c>
      <c r="DH115" t="s">
        <v>1053</v>
      </c>
      <c r="DI115" t="s">
        <v>1053</v>
      </c>
      <c r="DJ115" t="s">
        <v>1053</v>
      </c>
      <c r="DK115" t="s">
        <v>1053</v>
      </c>
      <c r="DL115" t="s">
        <v>1053</v>
      </c>
      <c r="DM115" t="s">
        <v>1053</v>
      </c>
      <c r="DN115" t="s">
        <v>1053</v>
      </c>
      <c r="DO115" t="s">
        <v>1053</v>
      </c>
      <c r="DP115" t="s">
        <v>1053</v>
      </c>
      <c r="DQ115" t="s">
        <v>1053</v>
      </c>
      <c r="DR115" t="s">
        <v>1053</v>
      </c>
      <c r="DS115" t="s">
        <v>1053</v>
      </c>
      <c r="DT115" t="s">
        <v>1053</v>
      </c>
      <c r="DU115" t="s">
        <v>1053</v>
      </c>
      <c r="DV115" t="s">
        <v>1053</v>
      </c>
      <c r="DW115" t="s">
        <v>1053</v>
      </c>
      <c r="DX115" t="s">
        <v>1053</v>
      </c>
      <c r="DY115" t="s">
        <v>1053</v>
      </c>
      <c r="DZ115" t="s">
        <v>1053</v>
      </c>
      <c r="EA115" t="s">
        <v>1053</v>
      </c>
      <c r="EB115" t="s">
        <v>1053</v>
      </c>
      <c r="EC115" t="s">
        <v>1053</v>
      </c>
      <c r="ED115" t="s">
        <v>1053</v>
      </c>
      <c r="EE115" t="s">
        <v>1053</v>
      </c>
      <c r="EF115" t="s">
        <v>1053</v>
      </c>
      <c r="EG115" t="s">
        <v>1053</v>
      </c>
      <c r="EH115" t="s">
        <v>1053</v>
      </c>
      <c r="EI115" t="s">
        <v>1053</v>
      </c>
      <c r="EJ115" t="s">
        <v>1053</v>
      </c>
      <c r="EK115" t="s">
        <v>1053</v>
      </c>
      <c r="EL115" t="s">
        <v>1053</v>
      </c>
      <c r="EM115" t="s">
        <v>1053</v>
      </c>
      <c r="EN115" t="s">
        <v>1053</v>
      </c>
      <c r="EO115" t="s">
        <v>1053</v>
      </c>
      <c r="EP115" t="s">
        <v>1053</v>
      </c>
      <c r="EQ115" t="s">
        <v>1053</v>
      </c>
      <c r="ER115" t="s">
        <v>1053</v>
      </c>
      <c r="ES115" t="s">
        <v>1053</v>
      </c>
      <c r="ET115" t="s">
        <v>1053</v>
      </c>
      <c r="EU115" t="s">
        <v>1053</v>
      </c>
      <c r="EV115" t="s">
        <v>1053</v>
      </c>
      <c r="EW115" t="s">
        <v>1053</v>
      </c>
      <c r="EX115" t="s">
        <v>1053</v>
      </c>
      <c r="EY115" t="s">
        <v>1053</v>
      </c>
      <c r="EZ115" t="s">
        <v>1053</v>
      </c>
      <c r="FA115" t="s">
        <v>1053</v>
      </c>
      <c r="FB115" t="s">
        <v>1053</v>
      </c>
      <c r="FC115" t="s">
        <v>1053</v>
      </c>
      <c r="FD115" t="s">
        <v>1053</v>
      </c>
      <c r="FE115" t="s">
        <v>1053</v>
      </c>
      <c r="FF115" t="s">
        <v>1053</v>
      </c>
      <c r="FG115" t="s">
        <v>1053</v>
      </c>
      <c r="FH115" t="s">
        <v>1053</v>
      </c>
      <c r="FI115" t="s">
        <v>1053</v>
      </c>
      <c r="FJ115" t="s">
        <v>1053</v>
      </c>
      <c r="FK115" t="s">
        <v>1053</v>
      </c>
      <c r="FL115" t="s">
        <v>1053</v>
      </c>
      <c r="FM115" t="s">
        <v>1053</v>
      </c>
      <c r="FN115" t="s">
        <v>1053</v>
      </c>
      <c r="FO115" t="s">
        <v>1053</v>
      </c>
      <c r="FP115" t="s">
        <v>1053</v>
      </c>
      <c r="FQ115" t="s">
        <v>1053</v>
      </c>
      <c r="FR115" t="s">
        <v>1053</v>
      </c>
      <c r="FS115" t="s">
        <v>1053</v>
      </c>
      <c r="FT115" t="s">
        <v>1053</v>
      </c>
      <c r="FU115" t="s">
        <v>1053</v>
      </c>
      <c r="FV115" t="s">
        <v>1053</v>
      </c>
      <c r="FW115" t="s">
        <v>459</v>
      </c>
      <c r="FX115">
        <v>0</v>
      </c>
      <c r="FY115">
        <v>0</v>
      </c>
      <c r="FZ115">
        <v>0</v>
      </c>
      <c r="GA115">
        <v>1</v>
      </c>
      <c r="GB115" t="s">
        <v>1055</v>
      </c>
      <c r="GC115" t="s">
        <v>1053</v>
      </c>
      <c r="GD115" t="s">
        <v>1053</v>
      </c>
      <c r="GE115" t="s">
        <v>1053</v>
      </c>
      <c r="GF115" t="s">
        <v>1053</v>
      </c>
      <c r="GG115" t="s">
        <v>1053</v>
      </c>
      <c r="GH115" t="s">
        <v>1053</v>
      </c>
      <c r="GI115" t="s">
        <v>1053</v>
      </c>
      <c r="GJ115" t="s">
        <v>1053</v>
      </c>
      <c r="GK115" t="s">
        <v>1053</v>
      </c>
      <c r="GL115" t="s">
        <v>1053</v>
      </c>
      <c r="GM115" t="s">
        <v>1053</v>
      </c>
      <c r="GN115" t="s">
        <v>1053</v>
      </c>
      <c r="GO115" t="s">
        <v>1053</v>
      </c>
      <c r="GP115" t="s">
        <v>1053</v>
      </c>
      <c r="GQ115" t="s">
        <v>1053</v>
      </c>
      <c r="GR115" t="s">
        <v>1053</v>
      </c>
      <c r="GS115" t="s">
        <v>1053</v>
      </c>
      <c r="GT115" s="37" t="s">
        <v>1053</v>
      </c>
      <c r="GU115" t="s">
        <v>1053</v>
      </c>
      <c r="GV115" t="s">
        <v>1053</v>
      </c>
      <c r="GW115" t="s">
        <v>1053</v>
      </c>
      <c r="GX115" t="s">
        <v>1053</v>
      </c>
      <c r="GY115" t="s">
        <v>1053</v>
      </c>
      <c r="GZ115" t="s">
        <v>1053</v>
      </c>
      <c r="HA115" t="s">
        <v>1053</v>
      </c>
      <c r="HB115" t="s">
        <v>1053</v>
      </c>
      <c r="HC115" t="s">
        <v>1053</v>
      </c>
      <c r="HD115" t="s">
        <v>1053</v>
      </c>
      <c r="HE115" t="s">
        <v>1053</v>
      </c>
      <c r="HF115" t="s">
        <v>1053</v>
      </c>
      <c r="HG115" t="s">
        <v>1053</v>
      </c>
      <c r="HH115" t="s">
        <v>1053</v>
      </c>
      <c r="HI115" s="37" t="s">
        <v>1053</v>
      </c>
      <c r="HJ115" t="s">
        <v>1053</v>
      </c>
      <c r="HK115" t="s">
        <v>1053</v>
      </c>
      <c r="HL115" t="s">
        <v>1053</v>
      </c>
      <c r="HM115" t="s">
        <v>1053</v>
      </c>
      <c r="HN115" t="s">
        <v>1053</v>
      </c>
      <c r="HO115" t="s">
        <v>1053</v>
      </c>
      <c r="HP115" t="s">
        <v>1053</v>
      </c>
      <c r="HQ115" t="s">
        <v>1053</v>
      </c>
      <c r="HR115" t="s">
        <v>1053</v>
      </c>
      <c r="HS115" t="s">
        <v>1053</v>
      </c>
      <c r="HT115" t="s">
        <v>1053</v>
      </c>
      <c r="HU115" t="s">
        <v>1053</v>
      </c>
      <c r="HV115" t="s">
        <v>1053</v>
      </c>
      <c r="HW115" t="s">
        <v>1053</v>
      </c>
      <c r="HX115" t="s">
        <v>1053</v>
      </c>
      <c r="HY115" t="s">
        <v>1053</v>
      </c>
      <c r="HZ115" s="37" t="s">
        <v>1053</v>
      </c>
      <c r="IA115" t="s">
        <v>475</v>
      </c>
      <c r="IB115" t="s">
        <v>519</v>
      </c>
      <c r="IC115" t="s">
        <v>1053</v>
      </c>
      <c r="ID115" t="s">
        <v>1053</v>
      </c>
      <c r="IE115" t="s">
        <v>755</v>
      </c>
      <c r="IF115" t="s">
        <v>1053</v>
      </c>
      <c r="IG115">
        <v>5</v>
      </c>
      <c r="IH115">
        <v>4500</v>
      </c>
      <c r="II115">
        <v>4500</v>
      </c>
      <c r="IJ115">
        <v>900</v>
      </c>
      <c r="IK115" t="s">
        <v>1053</v>
      </c>
      <c r="IL115" t="s">
        <v>1053</v>
      </c>
      <c r="IM115" t="s">
        <v>1053</v>
      </c>
      <c r="IN115" t="s">
        <v>532</v>
      </c>
      <c r="IO115" t="s">
        <v>1053</v>
      </c>
      <c r="IP115" t="s">
        <v>1053</v>
      </c>
      <c r="IQ115">
        <v>5</v>
      </c>
      <c r="IR115">
        <v>3</v>
      </c>
      <c r="IS115" t="s">
        <v>1054</v>
      </c>
      <c r="IT115" t="s">
        <v>1053</v>
      </c>
      <c r="IU115" t="s">
        <v>438</v>
      </c>
      <c r="IV115" t="s">
        <v>459</v>
      </c>
      <c r="IW115">
        <v>0</v>
      </c>
      <c r="IX115">
        <v>0</v>
      </c>
      <c r="IY115">
        <v>0</v>
      </c>
      <c r="IZ115">
        <v>1</v>
      </c>
      <c r="JA115" t="s">
        <v>1114</v>
      </c>
      <c r="JB115">
        <v>0</v>
      </c>
      <c r="JC115">
        <v>0</v>
      </c>
      <c r="JD115">
        <v>0</v>
      </c>
      <c r="JE115">
        <v>0</v>
      </c>
      <c r="JF115">
        <v>0</v>
      </c>
      <c r="JG115">
        <v>0</v>
      </c>
      <c r="JH115">
        <v>1</v>
      </c>
      <c r="JI115">
        <v>0</v>
      </c>
      <c r="JJ115">
        <v>0</v>
      </c>
      <c r="JK115">
        <v>0</v>
      </c>
      <c r="JL115">
        <v>0</v>
      </c>
      <c r="JM115">
        <v>0</v>
      </c>
      <c r="JN115" t="s">
        <v>1053</v>
      </c>
      <c r="JO115" t="s">
        <v>1053</v>
      </c>
      <c r="JP115" t="s">
        <v>544</v>
      </c>
      <c r="JQ115" t="s">
        <v>459</v>
      </c>
      <c r="JR115">
        <v>0</v>
      </c>
      <c r="JS115">
        <v>0</v>
      </c>
      <c r="JT115">
        <v>0</v>
      </c>
      <c r="JU115">
        <v>1</v>
      </c>
      <c r="JV115" t="s">
        <v>1116</v>
      </c>
      <c r="JW115">
        <v>0</v>
      </c>
      <c r="JX115">
        <v>0</v>
      </c>
      <c r="JY115">
        <v>0</v>
      </c>
      <c r="JZ115">
        <v>0</v>
      </c>
      <c r="KA115">
        <v>0</v>
      </c>
      <c r="KB115">
        <v>0</v>
      </c>
      <c r="KC115">
        <v>0</v>
      </c>
      <c r="KD115">
        <v>0</v>
      </c>
      <c r="KE115">
        <v>1</v>
      </c>
      <c r="KF115">
        <v>0</v>
      </c>
      <c r="KG115">
        <v>0</v>
      </c>
      <c r="KH115">
        <v>0</v>
      </c>
      <c r="KI115" t="s">
        <v>1053</v>
      </c>
      <c r="KJ115" t="s">
        <v>1053</v>
      </c>
      <c r="KK115" t="s">
        <v>1053</v>
      </c>
      <c r="KL115" t="s">
        <v>1053</v>
      </c>
      <c r="KM115" t="s">
        <v>1053</v>
      </c>
      <c r="KN115" t="s">
        <v>1053</v>
      </c>
      <c r="KO115" t="s">
        <v>1053</v>
      </c>
      <c r="KP115" t="s">
        <v>1053</v>
      </c>
      <c r="KQ115" t="s">
        <v>1053</v>
      </c>
      <c r="KR115" t="s">
        <v>1053</v>
      </c>
      <c r="KS115" t="s">
        <v>1053</v>
      </c>
      <c r="KT115" t="s">
        <v>1053</v>
      </c>
      <c r="KU115" t="s">
        <v>1053</v>
      </c>
      <c r="KV115" t="s">
        <v>1053</v>
      </c>
      <c r="KW115" t="s">
        <v>1053</v>
      </c>
      <c r="KX115" t="s">
        <v>1053</v>
      </c>
      <c r="KY115" t="s">
        <v>1053</v>
      </c>
      <c r="KZ115" t="s">
        <v>1053</v>
      </c>
      <c r="LA115" t="s">
        <v>1053</v>
      </c>
      <c r="LB115" t="s">
        <v>1053</v>
      </c>
      <c r="LC115" t="s">
        <v>1053</v>
      </c>
      <c r="LD115" t="s">
        <v>438</v>
      </c>
      <c r="LE115">
        <v>2150</v>
      </c>
      <c r="LF115" t="s">
        <v>1053</v>
      </c>
      <c r="LG115" t="s">
        <v>1053</v>
      </c>
      <c r="LH115" t="s">
        <v>1053</v>
      </c>
      <c r="LI115" t="s">
        <v>1102</v>
      </c>
      <c r="LJ115">
        <v>1</v>
      </c>
      <c r="LK115">
        <v>1</v>
      </c>
      <c r="LL115">
        <v>0</v>
      </c>
      <c r="LM115">
        <v>0</v>
      </c>
      <c r="LN115">
        <v>0</v>
      </c>
      <c r="LO115">
        <v>0</v>
      </c>
      <c r="LP115">
        <v>0</v>
      </c>
      <c r="LQ115">
        <v>0</v>
      </c>
      <c r="LR115">
        <v>0</v>
      </c>
      <c r="LS115" t="s">
        <v>1053</v>
      </c>
      <c r="LT115" t="s">
        <v>579</v>
      </c>
      <c r="LU115" t="s">
        <v>1053</v>
      </c>
      <c r="LV115" t="s">
        <v>1053</v>
      </c>
      <c r="LW115" t="s">
        <v>1053</v>
      </c>
      <c r="LX115" t="s">
        <v>1053</v>
      </c>
      <c r="LY115" t="s">
        <v>1053</v>
      </c>
      <c r="LZ115" t="s">
        <v>1053</v>
      </c>
      <c r="MA115" t="s">
        <v>1053</v>
      </c>
      <c r="MB115" t="s">
        <v>1053</v>
      </c>
      <c r="MC115" t="s">
        <v>1053</v>
      </c>
      <c r="MD115" t="s">
        <v>1490</v>
      </c>
      <c r="ME115">
        <v>1</v>
      </c>
      <c r="MF115">
        <v>0</v>
      </c>
      <c r="MG115">
        <v>0</v>
      </c>
      <c r="MH115">
        <v>0</v>
      </c>
      <c r="MI115">
        <v>0</v>
      </c>
      <c r="MJ115">
        <v>0</v>
      </c>
      <c r="MK115">
        <v>0</v>
      </c>
      <c r="ML115">
        <v>0</v>
      </c>
      <c r="MM115">
        <v>0</v>
      </c>
      <c r="MN115" t="s">
        <v>1053</v>
      </c>
      <c r="MO115" t="s">
        <v>440</v>
      </c>
      <c r="MP115" t="s">
        <v>1053</v>
      </c>
      <c r="MQ115" t="s">
        <v>1053</v>
      </c>
      <c r="MR115" t="s">
        <v>1053</v>
      </c>
      <c r="MS115" t="s">
        <v>1053</v>
      </c>
      <c r="MT115" t="s">
        <v>1053</v>
      </c>
      <c r="MU115" t="s">
        <v>1053</v>
      </c>
      <c r="MV115" t="s">
        <v>1053</v>
      </c>
      <c r="MW115" t="s">
        <v>1053</v>
      </c>
      <c r="MX115" t="s">
        <v>1053</v>
      </c>
      <c r="MY115" t="s">
        <v>1053</v>
      </c>
      <c r="MZ115" t="s">
        <v>1053</v>
      </c>
      <c r="NA115" t="s">
        <v>2146</v>
      </c>
      <c r="NB115">
        <v>399321492</v>
      </c>
      <c r="NC115" t="s">
        <v>2147</v>
      </c>
      <c r="ND115" s="36">
        <v>44985.588159722232</v>
      </c>
      <c r="NE115" t="s">
        <v>1053</v>
      </c>
      <c r="NF115" t="s">
        <v>1053</v>
      </c>
      <c r="NG115" t="s">
        <v>1057</v>
      </c>
      <c r="NH115" t="s">
        <v>1058</v>
      </c>
      <c r="NI115" t="s">
        <v>1909</v>
      </c>
      <c r="NJ115" t="s">
        <v>1053</v>
      </c>
      <c r="NK115">
        <v>2335</v>
      </c>
    </row>
    <row r="116" spans="1:375" x14ac:dyDescent="0.35">
      <c r="A116" s="36">
        <v>44985.507501296299</v>
      </c>
      <c r="B116" s="36">
        <v>44985.532075347219</v>
      </c>
      <c r="C116" s="77">
        <v>44985</v>
      </c>
      <c r="D116" t="s">
        <v>1053</v>
      </c>
      <c r="E116" t="s">
        <v>1053</v>
      </c>
      <c r="F116" t="s">
        <v>2029</v>
      </c>
      <c r="G116" t="s">
        <v>2030</v>
      </c>
      <c r="H116" s="77">
        <v>44985</v>
      </c>
      <c r="I116">
        <v>61</v>
      </c>
      <c r="J116">
        <v>6101</v>
      </c>
      <c r="K116">
        <v>610102</v>
      </c>
      <c r="L116" t="s">
        <v>2031</v>
      </c>
      <c r="M116" t="s">
        <v>1886</v>
      </c>
      <c r="N116" t="s">
        <v>1053</v>
      </c>
      <c r="O116" t="s">
        <v>445</v>
      </c>
      <c r="P116" t="s">
        <v>1053</v>
      </c>
      <c r="Q116" t="s">
        <v>1053</v>
      </c>
      <c r="R116" t="s">
        <v>438</v>
      </c>
      <c r="S116">
        <v>40</v>
      </c>
      <c r="T116" t="s">
        <v>463</v>
      </c>
      <c r="U116" t="s">
        <v>468</v>
      </c>
      <c r="V116" t="s">
        <v>1053</v>
      </c>
      <c r="W116" t="s">
        <v>1109</v>
      </c>
      <c r="X116">
        <v>1</v>
      </c>
      <c r="Y116">
        <v>1</v>
      </c>
      <c r="Z116">
        <v>0</v>
      </c>
      <c r="AA116">
        <v>0</v>
      </c>
      <c r="AB116">
        <v>0</v>
      </c>
      <c r="AC116" t="s">
        <v>1062</v>
      </c>
      <c r="AD116" t="s">
        <v>1053</v>
      </c>
      <c r="AE116" t="s">
        <v>473</v>
      </c>
      <c r="AF116" t="s">
        <v>1053</v>
      </c>
      <c r="AG116" t="s">
        <v>1976</v>
      </c>
      <c r="AH116" t="s">
        <v>1053</v>
      </c>
      <c r="AI116">
        <v>2000</v>
      </c>
      <c r="AJ116" t="s">
        <v>1065</v>
      </c>
      <c r="AK116" t="s">
        <v>1920</v>
      </c>
      <c r="AL116" t="s">
        <v>1053</v>
      </c>
      <c r="AM116" t="s">
        <v>526</v>
      </c>
      <c r="AN116" t="s">
        <v>1053</v>
      </c>
      <c r="AO116" t="s">
        <v>1053</v>
      </c>
      <c r="AP116">
        <v>2</v>
      </c>
      <c r="AQ116">
        <v>1</v>
      </c>
      <c r="AR116" t="s">
        <v>1054</v>
      </c>
      <c r="AS116" s="37" t="s">
        <v>1053</v>
      </c>
      <c r="AT116" t="s">
        <v>473</v>
      </c>
      <c r="AU116" t="s">
        <v>1053</v>
      </c>
      <c r="AV116" t="s">
        <v>1976</v>
      </c>
      <c r="AW116" t="s">
        <v>1053</v>
      </c>
      <c r="AX116">
        <v>1500</v>
      </c>
      <c r="AY116" t="s">
        <v>1082</v>
      </c>
      <c r="AZ116" t="s">
        <v>1977</v>
      </c>
      <c r="BA116" t="s">
        <v>1053</v>
      </c>
      <c r="BB116" t="s">
        <v>536</v>
      </c>
      <c r="BC116" t="s">
        <v>1381</v>
      </c>
      <c r="BD116" t="s">
        <v>1053</v>
      </c>
      <c r="BE116">
        <v>5</v>
      </c>
      <c r="BF116">
        <v>1</v>
      </c>
      <c r="BG116" t="s">
        <v>1054</v>
      </c>
      <c r="BH116" s="37" t="s">
        <v>1053</v>
      </c>
      <c r="BI116" t="s">
        <v>1053</v>
      </c>
      <c r="BJ116" t="s">
        <v>1053</v>
      </c>
      <c r="BK116" t="s">
        <v>1053</v>
      </c>
      <c r="BL116" t="s">
        <v>1053</v>
      </c>
      <c r="BM116" t="s">
        <v>1053</v>
      </c>
      <c r="BN116" t="s">
        <v>1053</v>
      </c>
      <c r="BO116" t="s">
        <v>1053</v>
      </c>
      <c r="BP116" t="s">
        <v>1053</v>
      </c>
      <c r="BQ116" t="s">
        <v>1053</v>
      </c>
      <c r="BR116" t="s">
        <v>1053</v>
      </c>
      <c r="BS116" t="s">
        <v>1053</v>
      </c>
      <c r="BT116" t="s">
        <v>1053</v>
      </c>
      <c r="BU116" t="s">
        <v>1053</v>
      </c>
      <c r="BV116" t="s">
        <v>1053</v>
      </c>
      <c r="BW116" t="s">
        <v>1053</v>
      </c>
      <c r="BX116" t="s">
        <v>1053</v>
      </c>
      <c r="BY116" s="37" t="s">
        <v>1053</v>
      </c>
      <c r="BZ116" t="s">
        <v>1053</v>
      </c>
      <c r="CA116" t="s">
        <v>1053</v>
      </c>
      <c r="CB116" t="s">
        <v>1053</v>
      </c>
      <c r="CC116" t="s">
        <v>1053</v>
      </c>
      <c r="CD116" t="s">
        <v>1053</v>
      </c>
      <c r="CE116" t="s">
        <v>1053</v>
      </c>
      <c r="CF116" t="s">
        <v>1053</v>
      </c>
      <c r="CG116" t="s">
        <v>1053</v>
      </c>
      <c r="CH116" t="s">
        <v>1053</v>
      </c>
      <c r="CI116" t="s">
        <v>1053</v>
      </c>
      <c r="CJ116" t="s">
        <v>1053</v>
      </c>
      <c r="CK116" t="s">
        <v>1053</v>
      </c>
      <c r="CL116" t="s">
        <v>1053</v>
      </c>
      <c r="CM116" t="s">
        <v>1053</v>
      </c>
      <c r="CN116" s="37" t="s">
        <v>1053</v>
      </c>
      <c r="CO116" t="s">
        <v>1053</v>
      </c>
      <c r="CP116" t="s">
        <v>1053</v>
      </c>
      <c r="CQ116" t="s">
        <v>1053</v>
      </c>
      <c r="CR116" t="s">
        <v>1053</v>
      </c>
      <c r="CS116" t="s">
        <v>1053</v>
      </c>
      <c r="CT116" t="s">
        <v>1053</v>
      </c>
      <c r="CU116" t="s">
        <v>1053</v>
      </c>
      <c r="CV116" t="s">
        <v>1053</v>
      </c>
      <c r="CW116" t="s">
        <v>1053</v>
      </c>
      <c r="CX116" t="s">
        <v>1053</v>
      </c>
      <c r="CY116" t="s">
        <v>1053</v>
      </c>
      <c r="CZ116" t="s">
        <v>1053</v>
      </c>
      <c r="DA116" t="s">
        <v>1053</v>
      </c>
      <c r="DB116" t="s">
        <v>1053</v>
      </c>
      <c r="DC116" s="37" t="s">
        <v>1053</v>
      </c>
      <c r="DD116" t="s">
        <v>1053</v>
      </c>
      <c r="DE116" t="s">
        <v>1053</v>
      </c>
      <c r="DF116" t="s">
        <v>1053</v>
      </c>
      <c r="DG116" t="s">
        <v>1053</v>
      </c>
      <c r="DH116" t="s">
        <v>1053</v>
      </c>
      <c r="DI116" t="s">
        <v>1053</v>
      </c>
      <c r="DJ116" t="s">
        <v>1053</v>
      </c>
      <c r="DK116" t="s">
        <v>440</v>
      </c>
      <c r="DL116" t="s">
        <v>1053</v>
      </c>
      <c r="DM116" t="s">
        <v>1053</v>
      </c>
      <c r="DN116" t="s">
        <v>1053</v>
      </c>
      <c r="DO116" t="s">
        <v>1053</v>
      </c>
      <c r="DP116" t="s">
        <v>1053</v>
      </c>
      <c r="DQ116" t="s">
        <v>1053</v>
      </c>
      <c r="DR116" t="s">
        <v>1053</v>
      </c>
      <c r="DS116" t="s">
        <v>1053</v>
      </c>
      <c r="DT116" t="s">
        <v>1053</v>
      </c>
      <c r="DU116" t="s">
        <v>1053</v>
      </c>
      <c r="DV116" t="s">
        <v>1053</v>
      </c>
      <c r="DW116" t="s">
        <v>1053</v>
      </c>
      <c r="DX116" t="s">
        <v>1053</v>
      </c>
      <c r="DY116" t="s">
        <v>1053</v>
      </c>
      <c r="DZ116" t="s">
        <v>1053</v>
      </c>
      <c r="EA116" t="s">
        <v>1053</v>
      </c>
      <c r="EB116" t="s">
        <v>1053</v>
      </c>
      <c r="EC116" t="s">
        <v>1053</v>
      </c>
      <c r="ED116" t="s">
        <v>1053</v>
      </c>
      <c r="EE116" t="s">
        <v>1053</v>
      </c>
      <c r="EF116" t="s">
        <v>1053</v>
      </c>
      <c r="EG116" t="s">
        <v>545</v>
      </c>
      <c r="EH116" t="s">
        <v>1053</v>
      </c>
      <c r="EI116" t="s">
        <v>1053</v>
      </c>
      <c r="EJ116" t="s">
        <v>1053</v>
      </c>
      <c r="EK116" t="s">
        <v>1053</v>
      </c>
      <c r="EL116" t="s">
        <v>1053</v>
      </c>
      <c r="EM116" t="s">
        <v>1053</v>
      </c>
      <c r="EN116" t="s">
        <v>1053</v>
      </c>
      <c r="EO116" t="s">
        <v>1053</v>
      </c>
      <c r="EP116" t="s">
        <v>1053</v>
      </c>
      <c r="EQ116" t="s">
        <v>1053</v>
      </c>
      <c r="ER116" t="s">
        <v>1053</v>
      </c>
      <c r="ES116" t="s">
        <v>1053</v>
      </c>
      <c r="ET116" t="s">
        <v>1053</v>
      </c>
      <c r="EU116" t="s">
        <v>1053</v>
      </c>
      <c r="EV116" t="s">
        <v>1053</v>
      </c>
      <c r="EW116" t="s">
        <v>1053</v>
      </c>
      <c r="EX116" t="s">
        <v>1053</v>
      </c>
      <c r="EY116" t="s">
        <v>1053</v>
      </c>
      <c r="EZ116" t="s">
        <v>1053</v>
      </c>
      <c r="FA116" t="s">
        <v>1053</v>
      </c>
      <c r="FB116" t="s">
        <v>449</v>
      </c>
      <c r="FC116">
        <v>1</v>
      </c>
      <c r="FD116">
        <v>0</v>
      </c>
      <c r="FE116">
        <v>0</v>
      </c>
      <c r="FF116">
        <v>0</v>
      </c>
      <c r="FG116">
        <v>0</v>
      </c>
      <c r="FH116" t="s">
        <v>1204</v>
      </c>
      <c r="FI116">
        <v>0</v>
      </c>
      <c r="FJ116">
        <v>0</v>
      </c>
      <c r="FK116">
        <v>0</v>
      </c>
      <c r="FL116">
        <v>0</v>
      </c>
      <c r="FM116">
        <v>0</v>
      </c>
      <c r="FN116">
        <v>0</v>
      </c>
      <c r="FO116">
        <v>0</v>
      </c>
      <c r="FP116">
        <v>0</v>
      </c>
      <c r="FQ116">
        <v>0</v>
      </c>
      <c r="FR116">
        <v>1</v>
      </c>
      <c r="FS116">
        <v>0</v>
      </c>
      <c r="FT116">
        <v>0</v>
      </c>
      <c r="FU116" t="s">
        <v>1053</v>
      </c>
      <c r="FV116" t="s">
        <v>1053</v>
      </c>
      <c r="FW116" t="s">
        <v>1053</v>
      </c>
      <c r="FX116" t="s">
        <v>1053</v>
      </c>
      <c r="FY116" t="s">
        <v>1053</v>
      </c>
      <c r="FZ116" t="s">
        <v>1053</v>
      </c>
      <c r="GA116" t="s">
        <v>1053</v>
      </c>
      <c r="GB116" t="s">
        <v>1054</v>
      </c>
      <c r="GC116" t="s">
        <v>1053</v>
      </c>
      <c r="GD116" t="s">
        <v>1053</v>
      </c>
      <c r="GE116" t="s">
        <v>1053</v>
      </c>
      <c r="GF116" t="s">
        <v>1053</v>
      </c>
      <c r="GG116" t="s">
        <v>1053</v>
      </c>
      <c r="GH116" t="s">
        <v>1053</v>
      </c>
      <c r="GI116" t="s">
        <v>1053</v>
      </c>
      <c r="GJ116" t="s">
        <v>1053</v>
      </c>
      <c r="GK116" t="s">
        <v>1053</v>
      </c>
      <c r="GL116" t="s">
        <v>1053</v>
      </c>
      <c r="GM116" t="s">
        <v>1053</v>
      </c>
      <c r="GN116" t="s">
        <v>1053</v>
      </c>
      <c r="GO116" t="s">
        <v>1053</v>
      </c>
      <c r="GP116" t="s">
        <v>1053</v>
      </c>
      <c r="GQ116" t="s">
        <v>1053</v>
      </c>
      <c r="GR116" t="s">
        <v>1053</v>
      </c>
      <c r="GS116" t="s">
        <v>1053</v>
      </c>
      <c r="GT116" s="37" t="s">
        <v>1053</v>
      </c>
      <c r="GU116" t="s">
        <v>1053</v>
      </c>
      <c r="GV116" t="s">
        <v>1053</v>
      </c>
      <c r="GW116" t="s">
        <v>1053</v>
      </c>
      <c r="GX116" t="s">
        <v>1053</v>
      </c>
      <c r="GY116" t="s">
        <v>1053</v>
      </c>
      <c r="GZ116" t="s">
        <v>1053</v>
      </c>
      <c r="HA116" t="s">
        <v>1053</v>
      </c>
      <c r="HB116" t="s">
        <v>1053</v>
      </c>
      <c r="HC116" t="s">
        <v>1053</v>
      </c>
      <c r="HD116" t="s">
        <v>1053</v>
      </c>
      <c r="HE116" t="s">
        <v>1053</v>
      </c>
      <c r="HF116" t="s">
        <v>1053</v>
      </c>
      <c r="HG116" t="s">
        <v>1053</v>
      </c>
      <c r="HH116" t="s">
        <v>1053</v>
      </c>
      <c r="HI116" s="37" t="s">
        <v>1053</v>
      </c>
      <c r="HJ116" t="s">
        <v>1053</v>
      </c>
      <c r="HK116" t="s">
        <v>1053</v>
      </c>
      <c r="HL116" t="s">
        <v>1053</v>
      </c>
      <c r="HM116" t="s">
        <v>1053</v>
      </c>
      <c r="HN116" t="s">
        <v>1053</v>
      </c>
      <c r="HO116" t="s">
        <v>1053</v>
      </c>
      <c r="HP116" t="s">
        <v>1053</v>
      </c>
      <c r="HQ116" t="s">
        <v>1053</v>
      </c>
      <c r="HR116" t="s">
        <v>1053</v>
      </c>
      <c r="HS116" t="s">
        <v>1053</v>
      </c>
      <c r="HT116" t="s">
        <v>1053</v>
      </c>
      <c r="HU116" t="s">
        <v>1053</v>
      </c>
      <c r="HV116" t="s">
        <v>1053</v>
      </c>
      <c r="HW116" t="s">
        <v>1053</v>
      </c>
      <c r="HX116" t="s">
        <v>1053</v>
      </c>
      <c r="HY116" t="s">
        <v>1053</v>
      </c>
      <c r="HZ116" s="37" t="s">
        <v>1053</v>
      </c>
      <c r="IA116" t="s">
        <v>1053</v>
      </c>
      <c r="IB116" t="s">
        <v>1053</v>
      </c>
      <c r="IC116" t="s">
        <v>1053</v>
      </c>
      <c r="ID116" t="s">
        <v>1053</v>
      </c>
      <c r="IE116" t="s">
        <v>1053</v>
      </c>
      <c r="IF116" t="s">
        <v>1053</v>
      </c>
      <c r="IG116" t="s">
        <v>1053</v>
      </c>
      <c r="IH116" t="s">
        <v>1053</v>
      </c>
      <c r="II116" t="s">
        <v>1053</v>
      </c>
      <c r="IJ116" t="s">
        <v>1053</v>
      </c>
      <c r="IK116" t="s">
        <v>1053</v>
      </c>
      <c r="IL116" t="s">
        <v>1053</v>
      </c>
      <c r="IM116" t="s">
        <v>1053</v>
      </c>
      <c r="IN116" t="s">
        <v>1053</v>
      </c>
      <c r="IO116" t="s">
        <v>1053</v>
      </c>
      <c r="IP116" t="s">
        <v>1053</v>
      </c>
      <c r="IQ116" t="s">
        <v>1053</v>
      </c>
      <c r="IR116" t="s">
        <v>1053</v>
      </c>
      <c r="IS116" t="s">
        <v>1053</v>
      </c>
      <c r="IT116" t="s">
        <v>1053</v>
      </c>
      <c r="IU116" t="s">
        <v>1053</v>
      </c>
      <c r="IV116" t="s">
        <v>1053</v>
      </c>
      <c r="IW116" t="s">
        <v>1053</v>
      </c>
      <c r="IX116" t="s">
        <v>1053</v>
      </c>
      <c r="IY116" t="s">
        <v>1053</v>
      </c>
      <c r="IZ116" t="s">
        <v>1053</v>
      </c>
      <c r="JA116" t="s">
        <v>1053</v>
      </c>
      <c r="JB116" t="s">
        <v>1053</v>
      </c>
      <c r="JC116" t="s">
        <v>1053</v>
      </c>
      <c r="JD116" t="s">
        <v>1053</v>
      </c>
      <c r="JE116" t="s">
        <v>1053</v>
      </c>
      <c r="JF116" t="s">
        <v>1053</v>
      </c>
      <c r="JG116" t="s">
        <v>1053</v>
      </c>
      <c r="JH116" t="s">
        <v>1053</v>
      </c>
      <c r="JI116" t="s">
        <v>1053</v>
      </c>
      <c r="JJ116" t="s">
        <v>1053</v>
      </c>
      <c r="JK116" t="s">
        <v>1053</v>
      </c>
      <c r="JL116" t="s">
        <v>1053</v>
      </c>
      <c r="JM116" t="s">
        <v>1053</v>
      </c>
      <c r="JN116" t="s">
        <v>1053</v>
      </c>
      <c r="JO116" t="s">
        <v>1053</v>
      </c>
      <c r="JP116" t="s">
        <v>1053</v>
      </c>
      <c r="JQ116" t="s">
        <v>1053</v>
      </c>
      <c r="JR116" t="s">
        <v>1053</v>
      </c>
      <c r="JS116" t="s">
        <v>1053</v>
      </c>
      <c r="JT116" t="s">
        <v>1053</v>
      </c>
      <c r="JU116" t="s">
        <v>1053</v>
      </c>
      <c r="JV116" t="s">
        <v>1053</v>
      </c>
      <c r="JW116" t="s">
        <v>1053</v>
      </c>
      <c r="JX116" t="s">
        <v>1053</v>
      </c>
      <c r="JY116" t="s">
        <v>1053</v>
      </c>
      <c r="JZ116" t="s">
        <v>1053</v>
      </c>
      <c r="KA116" t="s">
        <v>1053</v>
      </c>
      <c r="KB116" t="s">
        <v>1053</v>
      </c>
      <c r="KC116" t="s">
        <v>1053</v>
      </c>
      <c r="KD116" t="s">
        <v>1053</v>
      </c>
      <c r="KE116" t="s">
        <v>1053</v>
      </c>
      <c r="KF116" t="s">
        <v>1053</v>
      </c>
      <c r="KG116" t="s">
        <v>1053</v>
      </c>
      <c r="KH116" t="s">
        <v>1053</v>
      </c>
      <c r="KI116" t="s">
        <v>1053</v>
      </c>
      <c r="KJ116" t="s">
        <v>1053</v>
      </c>
      <c r="KK116" t="s">
        <v>1053</v>
      </c>
      <c r="KL116" t="s">
        <v>1053</v>
      </c>
      <c r="KM116" t="s">
        <v>1053</v>
      </c>
      <c r="KN116" t="s">
        <v>1053</v>
      </c>
      <c r="KO116" t="s">
        <v>1053</v>
      </c>
      <c r="KP116" t="s">
        <v>1053</v>
      </c>
      <c r="KQ116" t="s">
        <v>1053</v>
      </c>
      <c r="KR116" t="s">
        <v>1053</v>
      </c>
      <c r="KS116" t="s">
        <v>1053</v>
      </c>
      <c r="KT116" t="s">
        <v>1053</v>
      </c>
      <c r="KU116" t="s">
        <v>1053</v>
      </c>
      <c r="KV116" t="s">
        <v>1053</v>
      </c>
      <c r="KW116" t="s">
        <v>1053</v>
      </c>
      <c r="KX116" t="s">
        <v>1053</v>
      </c>
      <c r="KY116" t="s">
        <v>1053</v>
      </c>
      <c r="KZ116" t="s">
        <v>1053</v>
      </c>
      <c r="LA116" t="s">
        <v>1053</v>
      </c>
      <c r="LB116" t="s">
        <v>1053</v>
      </c>
      <c r="LC116" t="s">
        <v>1053</v>
      </c>
      <c r="LD116" t="s">
        <v>438</v>
      </c>
      <c r="LE116">
        <v>2200</v>
      </c>
      <c r="LF116" t="s">
        <v>1053</v>
      </c>
      <c r="LG116" t="s">
        <v>1053</v>
      </c>
      <c r="LH116" t="s">
        <v>1053</v>
      </c>
      <c r="LI116" t="s">
        <v>1068</v>
      </c>
      <c r="LJ116">
        <v>1</v>
      </c>
      <c r="LK116">
        <v>1</v>
      </c>
      <c r="LL116">
        <v>0</v>
      </c>
      <c r="LM116">
        <v>0</v>
      </c>
      <c r="LN116">
        <v>0</v>
      </c>
      <c r="LO116">
        <v>0</v>
      </c>
      <c r="LP116">
        <v>0</v>
      </c>
      <c r="LQ116">
        <v>0</v>
      </c>
      <c r="LR116">
        <v>0</v>
      </c>
      <c r="LS116" t="s">
        <v>1053</v>
      </c>
      <c r="LT116" t="s">
        <v>579</v>
      </c>
      <c r="LU116" t="s">
        <v>1053</v>
      </c>
      <c r="LV116" t="s">
        <v>1053</v>
      </c>
      <c r="LW116" t="s">
        <v>1053</v>
      </c>
      <c r="LX116" t="s">
        <v>1053</v>
      </c>
      <c r="LY116" t="s">
        <v>1053</v>
      </c>
      <c r="LZ116" t="s">
        <v>1053</v>
      </c>
      <c r="MA116" t="s">
        <v>1053</v>
      </c>
      <c r="MB116" t="s">
        <v>1053</v>
      </c>
      <c r="MC116" t="s">
        <v>1053</v>
      </c>
      <c r="MD116" t="s">
        <v>1490</v>
      </c>
      <c r="ME116">
        <v>1</v>
      </c>
      <c r="MF116">
        <v>0</v>
      </c>
      <c r="MG116">
        <v>0</v>
      </c>
      <c r="MH116">
        <v>0</v>
      </c>
      <c r="MI116">
        <v>0</v>
      </c>
      <c r="MJ116">
        <v>0</v>
      </c>
      <c r="MK116">
        <v>0</v>
      </c>
      <c r="ML116">
        <v>0</v>
      </c>
      <c r="MM116">
        <v>0</v>
      </c>
      <c r="MN116" t="s">
        <v>1053</v>
      </c>
      <c r="MO116" t="s">
        <v>438</v>
      </c>
      <c r="MP116" t="s">
        <v>592</v>
      </c>
      <c r="MQ116">
        <v>0</v>
      </c>
      <c r="MR116">
        <v>0</v>
      </c>
      <c r="MS116">
        <v>0</v>
      </c>
      <c r="MT116">
        <v>0</v>
      </c>
      <c r="MU116">
        <v>0</v>
      </c>
      <c r="MV116">
        <v>1</v>
      </c>
      <c r="MW116">
        <v>0</v>
      </c>
      <c r="MX116">
        <v>0</v>
      </c>
      <c r="MY116" t="s">
        <v>1053</v>
      </c>
      <c r="MZ116" t="s">
        <v>1053</v>
      </c>
      <c r="NA116" t="s">
        <v>2148</v>
      </c>
      <c r="NB116">
        <v>399321509</v>
      </c>
      <c r="NC116" t="s">
        <v>2149</v>
      </c>
      <c r="ND116" s="36">
        <v>44985.588171296287</v>
      </c>
      <c r="NE116" t="s">
        <v>1053</v>
      </c>
      <c r="NF116" t="s">
        <v>1053</v>
      </c>
      <c r="NG116" t="s">
        <v>1057</v>
      </c>
      <c r="NH116" t="s">
        <v>1058</v>
      </c>
      <c r="NI116" t="s">
        <v>1909</v>
      </c>
      <c r="NJ116" t="s">
        <v>1053</v>
      </c>
      <c r="NK116">
        <v>2336</v>
      </c>
    </row>
    <row r="117" spans="1:375" x14ac:dyDescent="0.35">
      <c r="A117" s="36">
        <v>44985.578262291667</v>
      </c>
      <c r="B117" s="36">
        <v>44985.586095752318</v>
      </c>
      <c r="C117" s="77">
        <v>44985</v>
      </c>
      <c r="D117" t="s">
        <v>1053</v>
      </c>
      <c r="E117" t="s">
        <v>1053</v>
      </c>
      <c r="F117" t="s">
        <v>2029</v>
      </c>
      <c r="G117" t="s">
        <v>2030</v>
      </c>
      <c r="H117" s="77">
        <v>44985</v>
      </c>
      <c r="I117">
        <v>61</v>
      </c>
      <c r="J117">
        <v>6101</v>
      </c>
      <c r="K117">
        <v>610102</v>
      </c>
      <c r="L117" t="s">
        <v>2031</v>
      </c>
      <c r="M117" t="s">
        <v>1886</v>
      </c>
      <c r="N117" t="s">
        <v>1053</v>
      </c>
      <c r="O117" t="s">
        <v>445</v>
      </c>
      <c r="P117" t="s">
        <v>1053</v>
      </c>
      <c r="Q117" t="s">
        <v>1053</v>
      </c>
      <c r="R117" t="s">
        <v>438</v>
      </c>
      <c r="S117">
        <v>28</v>
      </c>
      <c r="T117" t="s">
        <v>463</v>
      </c>
      <c r="U117" t="s">
        <v>468</v>
      </c>
      <c r="V117" t="s">
        <v>1053</v>
      </c>
      <c r="W117" t="s">
        <v>1119</v>
      </c>
      <c r="X117">
        <v>1</v>
      </c>
      <c r="Y117">
        <v>0</v>
      </c>
      <c r="Z117">
        <v>0</v>
      </c>
      <c r="AA117">
        <v>0</v>
      </c>
      <c r="AB117">
        <v>1</v>
      </c>
      <c r="AC117" t="s">
        <v>1062</v>
      </c>
      <c r="AD117" t="s">
        <v>1053</v>
      </c>
      <c r="AE117" t="s">
        <v>473</v>
      </c>
      <c r="AF117" t="s">
        <v>1053</v>
      </c>
      <c r="AG117" t="s">
        <v>480</v>
      </c>
      <c r="AH117" t="s">
        <v>1053</v>
      </c>
      <c r="AI117">
        <v>2500</v>
      </c>
      <c r="AJ117" t="s">
        <v>1079</v>
      </c>
      <c r="AK117" t="s">
        <v>1079</v>
      </c>
      <c r="AL117" t="s">
        <v>1053</v>
      </c>
      <c r="AM117" t="s">
        <v>526</v>
      </c>
      <c r="AN117" t="s">
        <v>1053</v>
      </c>
      <c r="AO117" t="s">
        <v>1053</v>
      </c>
      <c r="AP117">
        <v>5</v>
      </c>
      <c r="AQ117">
        <v>1</v>
      </c>
      <c r="AR117" t="s">
        <v>1054</v>
      </c>
      <c r="AS117" s="37" t="s">
        <v>1053</v>
      </c>
      <c r="AT117" t="s">
        <v>1053</v>
      </c>
      <c r="AU117" t="s">
        <v>1053</v>
      </c>
      <c r="AV117" t="s">
        <v>1053</v>
      </c>
      <c r="AW117" t="s">
        <v>1053</v>
      </c>
      <c r="AX117" t="s">
        <v>1053</v>
      </c>
      <c r="AY117" t="s">
        <v>1053</v>
      </c>
      <c r="AZ117" t="s">
        <v>1053</v>
      </c>
      <c r="BA117" t="s">
        <v>1053</v>
      </c>
      <c r="BB117" t="s">
        <v>1053</v>
      </c>
      <c r="BC117" t="s">
        <v>1053</v>
      </c>
      <c r="BD117" t="s">
        <v>1053</v>
      </c>
      <c r="BE117" t="s">
        <v>1053</v>
      </c>
      <c r="BF117" t="s">
        <v>1053</v>
      </c>
      <c r="BG117" t="s">
        <v>1053</v>
      </c>
      <c r="BH117" s="37" t="s">
        <v>1053</v>
      </c>
      <c r="BI117" t="s">
        <v>1053</v>
      </c>
      <c r="BJ117" t="s">
        <v>1053</v>
      </c>
      <c r="BK117" t="s">
        <v>1053</v>
      </c>
      <c r="BL117" t="s">
        <v>1053</v>
      </c>
      <c r="BM117" t="s">
        <v>1053</v>
      </c>
      <c r="BN117" t="s">
        <v>1053</v>
      </c>
      <c r="BO117" t="s">
        <v>1053</v>
      </c>
      <c r="BP117" t="s">
        <v>1053</v>
      </c>
      <c r="BQ117" t="s">
        <v>1053</v>
      </c>
      <c r="BR117" t="s">
        <v>1053</v>
      </c>
      <c r="BS117" t="s">
        <v>1053</v>
      </c>
      <c r="BT117" t="s">
        <v>1053</v>
      </c>
      <c r="BU117" t="s">
        <v>1053</v>
      </c>
      <c r="BV117" t="s">
        <v>1053</v>
      </c>
      <c r="BW117" t="s">
        <v>1053</v>
      </c>
      <c r="BX117" t="s">
        <v>1053</v>
      </c>
      <c r="BY117" s="37" t="s">
        <v>1053</v>
      </c>
      <c r="BZ117" t="s">
        <v>1053</v>
      </c>
      <c r="CA117" t="s">
        <v>1053</v>
      </c>
      <c r="CB117" t="s">
        <v>1053</v>
      </c>
      <c r="CC117" t="s">
        <v>1053</v>
      </c>
      <c r="CD117" t="s">
        <v>1053</v>
      </c>
      <c r="CE117" t="s">
        <v>1053</v>
      </c>
      <c r="CF117" t="s">
        <v>1053</v>
      </c>
      <c r="CG117" t="s">
        <v>1053</v>
      </c>
      <c r="CH117" t="s">
        <v>1053</v>
      </c>
      <c r="CI117" t="s">
        <v>1053</v>
      </c>
      <c r="CJ117" t="s">
        <v>1053</v>
      </c>
      <c r="CK117" t="s">
        <v>1053</v>
      </c>
      <c r="CL117" t="s">
        <v>1053</v>
      </c>
      <c r="CM117" t="s">
        <v>1053</v>
      </c>
      <c r="CN117" s="37" t="s">
        <v>1053</v>
      </c>
      <c r="CO117" t="s">
        <v>473</v>
      </c>
      <c r="CP117" t="s">
        <v>1053</v>
      </c>
      <c r="CQ117" t="s">
        <v>16</v>
      </c>
      <c r="CR117">
        <v>500</v>
      </c>
      <c r="CS117">
        <v>500</v>
      </c>
      <c r="CT117" t="s">
        <v>1077</v>
      </c>
      <c r="CU117" t="s">
        <v>1064</v>
      </c>
      <c r="CV117" t="s">
        <v>1053</v>
      </c>
      <c r="CW117" t="s">
        <v>526</v>
      </c>
      <c r="CX117" t="s">
        <v>1053</v>
      </c>
      <c r="CY117" t="s">
        <v>1053</v>
      </c>
      <c r="CZ117">
        <v>2</v>
      </c>
      <c r="DA117">
        <v>1</v>
      </c>
      <c r="DB117" t="s">
        <v>1054</v>
      </c>
      <c r="DC117" s="37" t="s">
        <v>1053</v>
      </c>
      <c r="DD117" t="s">
        <v>1053</v>
      </c>
      <c r="DE117" t="s">
        <v>1053</v>
      </c>
      <c r="DF117" t="s">
        <v>1053</v>
      </c>
      <c r="DG117" t="s">
        <v>1053</v>
      </c>
      <c r="DH117" t="s">
        <v>1053</v>
      </c>
      <c r="DI117" t="s">
        <v>1053</v>
      </c>
      <c r="DJ117" t="s">
        <v>1053</v>
      </c>
      <c r="DK117" t="s">
        <v>438</v>
      </c>
      <c r="DL117" t="s">
        <v>1119</v>
      </c>
      <c r="DM117">
        <v>1</v>
      </c>
      <c r="DN117">
        <v>0</v>
      </c>
      <c r="DO117">
        <v>0</v>
      </c>
      <c r="DP117">
        <v>0</v>
      </c>
      <c r="DQ117">
        <v>1</v>
      </c>
      <c r="DR117" t="s">
        <v>16</v>
      </c>
      <c r="DS117">
        <v>0</v>
      </c>
      <c r="DT117">
        <v>0</v>
      </c>
      <c r="DU117">
        <v>0</v>
      </c>
      <c r="DV117">
        <v>0</v>
      </c>
      <c r="DW117">
        <v>0</v>
      </c>
      <c r="DX117">
        <v>0</v>
      </c>
      <c r="DY117">
        <v>0</v>
      </c>
      <c r="DZ117">
        <v>0</v>
      </c>
      <c r="EA117">
        <v>0</v>
      </c>
      <c r="EB117">
        <v>0</v>
      </c>
      <c r="EC117">
        <v>1</v>
      </c>
      <c r="ED117">
        <v>0</v>
      </c>
      <c r="EE117" t="s">
        <v>2141</v>
      </c>
      <c r="EF117" t="s">
        <v>1053</v>
      </c>
      <c r="EG117" t="s">
        <v>545</v>
      </c>
      <c r="EH117" t="s">
        <v>1053</v>
      </c>
      <c r="EI117" t="s">
        <v>1053</v>
      </c>
      <c r="EJ117" t="s">
        <v>1053</v>
      </c>
      <c r="EK117" t="s">
        <v>1053</v>
      </c>
      <c r="EL117" t="s">
        <v>1053</v>
      </c>
      <c r="EM117" t="s">
        <v>1053</v>
      </c>
      <c r="EN117" t="s">
        <v>1053</v>
      </c>
      <c r="EO117" t="s">
        <v>1053</v>
      </c>
      <c r="EP117" t="s">
        <v>1053</v>
      </c>
      <c r="EQ117" t="s">
        <v>1053</v>
      </c>
      <c r="ER117" t="s">
        <v>1053</v>
      </c>
      <c r="ES117" t="s">
        <v>1053</v>
      </c>
      <c r="ET117" t="s">
        <v>1053</v>
      </c>
      <c r="EU117" t="s">
        <v>1053</v>
      </c>
      <c r="EV117" t="s">
        <v>1053</v>
      </c>
      <c r="EW117" t="s">
        <v>1053</v>
      </c>
      <c r="EX117" t="s">
        <v>1053</v>
      </c>
      <c r="EY117" t="s">
        <v>1053</v>
      </c>
      <c r="EZ117" t="s">
        <v>1053</v>
      </c>
      <c r="FA117" t="s">
        <v>1053</v>
      </c>
      <c r="FB117" t="s">
        <v>449</v>
      </c>
      <c r="FC117">
        <v>1</v>
      </c>
      <c r="FD117">
        <v>0</v>
      </c>
      <c r="FE117">
        <v>0</v>
      </c>
      <c r="FF117">
        <v>0</v>
      </c>
      <c r="FG117">
        <v>0</v>
      </c>
      <c r="FH117" t="s">
        <v>17</v>
      </c>
      <c r="FI117">
        <v>0</v>
      </c>
      <c r="FJ117">
        <v>0</v>
      </c>
      <c r="FK117">
        <v>0</v>
      </c>
      <c r="FL117">
        <v>0</v>
      </c>
      <c r="FM117">
        <v>0</v>
      </c>
      <c r="FN117">
        <v>0</v>
      </c>
      <c r="FO117">
        <v>0</v>
      </c>
      <c r="FP117">
        <v>0</v>
      </c>
      <c r="FQ117">
        <v>0</v>
      </c>
      <c r="FR117">
        <v>0</v>
      </c>
      <c r="FS117">
        <v>0</v>
      </c>
      <c r="FT117">
        <v>1</v>
      </c>
      <c r="FU117" t="s">
        <v>1053</v>
      </c>
      <c r="FV117" t="s">
        <v>1053</v>
      </c>
      <c r="FW117" t="s">
        <v>1564</v>
      </c>
      <c r="FX117">
        <v>0</v>
      </c>
      <c r="FY117">
        <v>1</v>
      </c>
      <c r="FZ117">
        <v>1</v>
      </c>
      <c r="GA117">
        <v>0</v>
      </c>
      <c r="GB117" t="s">
        <v>1062</v>
      </c>
      <c r="GC117" t="s">
        <v>1053</v>
      </c>
      <c r="GD117" t="s">
        <v>1053</v>
      </c>
      <c r="GE117" t="s">
        <v>1053</v>
      </c>
      <c r="GF117" t="s">
        <v>1053</v>
      </c>
      <c r="GG117" t="s">
        <v>1053</v>
      </c>
      <c r="GH117" t="s">
        <v>1053</v>
      </c>
      <c r="GI117" t="s">
        <v>1053</v>
      </c>
      <c r="GJ117" t="s">
        <v>1053</v>
      </c>
      <c r="GK117" t="s">
        <v>1053</v>
      </c>
      <c r="GL117" t="s">
        <v>1053</v>
      </c>
      <c r="GM117" t="s">
        <v>1053</v>
      </c>
      <c r="GN117" t="s">
        <v>1053</v>
      </c>
      <c r="GO117" t="s">
        <v>1053</v>
      </c>
      <c r="GP117" t="s">
        <v>1053</v>
      </c>
      <c r="GQ117" t="s">
        <v>1053</v>
      </c>
      <c r="GR117" t="s">
        <v>1053</v>
      </c>
      <c r="GS117" t="s">
        <v>1053</v>
      </c>
      <c r="GT117" s="37" t="s">
        <v>1053</v>
      </c>
      <c r="GU117" t="s">
        <v>473</v>
      </c>
      <c r="GV117" t="s">
        <v>1053</v>
      </c>
      <c r="GW117" t="s">
        <v>24</v>
      </c>
      <c r="GX117">
        <v>120</v>
      </c>
      <c r="GY117">
        <v>500</v>
      </c>
      <c r="GZ117">
        <v>500</v>
      </c>
      <c r="HA117">
        <v>208</v>
      </c>
      <c r="HB117" t="s">
        <v>1053</v>
      </c>
      <c r="HC117" t="s">
        <v>526</v>
      </c>
      <c r="HD117" t="s">
        <v>1053</v>
      </c>
      <c r="HE117" t="s">
        <v>1053</v>
      </c>
      <c r="HF117">
        <v>12</v>
      </c>
      <c r="HG117">
        <v>1</v>
      </c>
      <c r="HH117" t="s">
        <v>1054</v>
      </c>
      <c r="HI117" s="37" t="s">
        <v>1053</v>
      </c>
      <c r="HJ117" t="s">
        <v>473</v>
      </c>
      <c r="HK117" t="s">
        <v>1053</v>
      </c>
      <c r="HL117" t="s">
        <v>512</v>
      </c>
      <c r="HM117" t="s">
        <v>1053</v>
      </c>
      <c r="HN117">
        <v>2500</v>
      </c>
      <c r="HO117" t="s">
        <v>1079</v>
      </c>
      <c r="HP117" t="s">
        <v>1079</v>
      </c>
      <c r="HQ117" t="s">
        <v>1053</v>
      </c>
      <c r="HR117" t="s">
        <v>1863</v>
      </c>
      <c r="HS117" t="s">
        <v>1053</v>
      </c>
      <c r="HT117" t="s">
        <v>526</v>
      </c>
      <c r="HU117" t="s">
        <v>1053</v>
      </c>
      <c r="HV117" t="s">
        <v>1053</v>
      </c>
      <c r="HW117">
        <v>14</v>
      </c>
      <c r="HX117">
        <v>1</v>
      </c>
      <c r="HY117" t="s">
        <v>1054</v>
      </c>
      <c r="HZ117" s="37" t="s">
        <v>1053</v>
      </c>
      <c r="IA117" t="s">
        <v>1053</v>
      </c>
      <c r="IB117" t="s">
        <v>1053</v>
      </c>
      <c r="IC117" t="s">
        <v>1053</v>
      </c>
      <c r="ID117" t="s">
        <v>1053</v>
      </c>
      <c r="IE117" t="s">
        <v>1053</v>
      </c>
      <c r="IF117" t="s">
        <v>1053</v>
      </c>
      <c r="IG117" t="s">
        <v>1053</v>
      </c>
      <c r="IH117" t="s">
        <v>1053</v>
      </c>
      <c r="II117" t="s">
        <v>1053</v>
      </c>
      <c r="IJ117" t="s">
        <v>1053</v>
      </c>
      <c r="IK117" t="s">
        <v>1053</v>
      </c>
      <c r="IL117" t="s">
        <v>1053</v>
      </c>
      <c r="IM117" t="s">
        <v>1053</v>
      </c>
      <c r="IN117" t="s">
        <v>1053</v>
      </c>
      <c r="IO117" t="s">
        <v>1053</v>
      </c>
      <c r="IP117" t="s">
        <v>1053</v>
      </c>
      <c r="IQ117" t="s">
        <v>1053</v>
      </c>
      <c r="IR117" t="s">
        <v>1053</v>
      </c>
      <c r="IS117" t="s">
        <v>1053</v>
      </c>
      <c r="IT117" t="s">
        <v>1053</v>
      </c>
      <c r="IU117" t="s">
        <v>440</v>
      </c>
      <c r="IV117" t="s">
        <v>1053</v>
      </c>
      <c r="IW117" t="s">
        <v>1053</v>
      </c>
      <c r="IX117" t="s">
        <v>1053</v>
      </c>
      <c r="IY117" t="s">
        <v>1053</v>
      </c>
      <c r="IZ117" t="s">
        <v>1053</v>
      </c>
      <c r="JA117" t="s">
        <v>1053</v>
      </c>
      <c r="JB117" t="s">
        <v>1053</v>
      </c>
      <c r="JC117" t="s">
        <v>1053</v>
      </c>
      <c r="JD117" t="s">
        <v>1053</v>
      </c>
      <c r="JE117" t="s">
        <v>1053</v>
      </c>
      <c r="JF117" t="s">
        <v>1053</v>
      </c>
      <c r="JG117" t="s">
        <v>1053</v>
      </c>
      <c r="JH117" t="s">
        <v>1053</v>
      </c>
      <c r="JI117" t="s">
        <v>1053</v>
      </c>
      <c r="JJ117" t="s">
        <v>1053</v>
      </c>
      <c r="JK117" t="s">
        <v>1053</v>
      </c>
      <c r="JL117" t="s">
        <v>1053</v>
      </c>
      <c r="JM117" t="s">
        <v>1053</v>
      </c>
      <c r="JN117" t="s">
        <v>1053</v>
      </c>
      <c r="JO117" t="s">
        <v>1053</v>
      </c>
      <c r="JP117" t="s">
        <v>543</v>
      </c>
      <c r="JQ117" t="s">
        <v>1053</v>
      </c>
      <c r="JR117" t="s">
        <v>1053</v>
      </c>
      <c r="JS117" t="s">
        <v>1053</v>
      </c>
      <c r="JT117" t="s">
        <v>1053</v>
      </c>
      <c r="JU117" t="s">
        <v>1053</v>
      </c>
      <c r="JV117" t="s">
        <v>1053</v>
      </c>
      <c r="JW117" t="s">
        <v>1053</v>
      </c>
      <c r="JX117" t="s">
        <v>1053</v>
      </c>
      <c r="JY117" t="s">
        <v>1053</v>
      </c>
      <c r="JZ117" t="s">
        <v>1053</v>
      </c>
      <c r="KA117" t="s">
        <v>1053</v>
      </c>
      <c r="KB117" t="s">
        <v>1053</v>
      </c>
      <c r="KC117" t="s">
        <v>1053</v>
      </c>
      <c r="KD117" t="s">
        <v>1053</v>
      </c>
      <c r="KE117" t="s">
        <v>1053</v>
      </c>
      <c r="KF117" t="s">
        <v>1053</v>
      </c>
      <c r="KG117" t="s">
        <v>1053</v>
      </c>
      <c r="KH117" t="s">
        <v>1053</v>
      </c>
      <c r="KI117" t="s">
        <v>1053</v>
      </c>
      <c r="KJ117" t="s">
        <v>1053</v>
      </c>
      <c r="KK117" t="s">
        <v>1053</v>
      </c>
      <c r="KL117" t="s">
        <v>1053</v>
      </c>
      <c r="KM117" t="s">
        <v>1053</v>
      </c>
      <c r="KN117" t="s">
        <v>1053</v>
      </c>
      <c r="KO117" t="s">
        <v>1053</v>
      </c>
      <c r="KP117" t="s">
        <v>1053</v>
      </c>
      <c r="KQ117" t="s">
        <v>1053</v>
      </c>
      <c r="KR117" t="s">
        <v>1053</v>
      </c>
      <c r="KS117" t="s">
        <v>1053</v>
      </c>
      <c r="KT117" t="s">
        <v>1053</v>
      </c>
      <c r="KU117" t="s">
        <v>1053</v>
      </c>
      <c r="KV117" t="s">
        <v>1053</v>
      </c>
      <c r="KW117" t="s">
        <v>1053</v>
      </c>
      <c r="KX117" t="s">
        <v>1053</v>
      </c>
      <c r="KY117" t="s">
        <v>1053</v>
      </c>
      <c r="KZ117" t="s">
        <v>1053</v>
      </c>
      <c r="LA117" t="s">
        <v>1053</v>
      </c>
      <c r="LB117" t="s">
        <v>1053</v>
      </c>
      <c r="LC117" t="s">
        <v>1053</v>
      </c>
      <c r="LD117" t="s">
        <v>438</v>
      </c>
      <c r="LE117">
        <v>2200</v>
      </c>
      <c r="LF117" t="s">
        <v>1053</v>
      </c>
      <c r="LG117" t="s">
        <v>1053</v>
      </c>
      <c r="LH117" t="s">
        <v>1053</v>
      </c>
      <c r="LI117" t="s">
        <v>1068</v>
      </c>
      <c r="LJ117">
        <v>1</v>
      </c>
      <c r="LK117">
        <v>1</v>
      </c>
      <c r="LL117">
        <v>0</v>
      </c>
      <c r="LM117">
        <v>0</v>
      </c>
      <c r="LN117">
        <v>0</v>
      </c>
      <c r="LO117">
        <v>0</v>
      </c>
      <c r="LP117">
        <v>0</v>
      </c>
      <c r="LQ117">
        <v>0</v>
      </c>
      <c r="LR117">
        <v>0</v>
      </c>
      <c r="LS117" t="s">
        <v>1053</v>
      </c>
      <c r="LT117" t="s">
        <v>579</v>
      </c>
      <c r="LU117" t="s">
        <v>1053</v>
      </c>
      <c r="LV117" t="s">
        <v>1053</v>
      </c>
      <c r="LW117" t="s">
        <v>1053</v>
      </c>
      <c r="LX117" t="s">
        <v>1053</v>
      </c>
      <c r="LY117" t="s">
        <v>1053</v>
      </c>
      <c r="LZ117" t="s">
        <v>1053</v>
      </c>
      <c r="MA117" t="s">
        <v>1053</v>
      </c>
      <c r="MB117" t="s">
        <v>1053</v>
      </c>
      <c r="MC117" t="s">
        <v>1053</v>
      </c>
      <c r="MD117" t="s">
        <v>2045</v>
      </c>
      <c r="ME117">
        <v>1</v>
      </c>
      <c r="MF117">
        <v>0</v>
      </c>
      <c r="MG117">
        <v>0</v>
      </c>
      <c r="MH117">
        <v>0</v>
      </c>
      <c r="MI117">
        <v>0</v>
      </c>
      <c r="MJ117">
        <v>0</v>
      </c>
      <c r="MK117">
        <v>1</v>
      </c>
      <c r="ML117">
        <v>0</v>
      </c>
      <c r="MM117">
        <v>0</v>
      </c>
      <c r="MN117" t="s">
        <v>2150</v>
      </c>
      <c r="MO117" t="s">
        <v>17</v>
      </c>
      <c r="MP117" t="s">
        <v>1053</v>
      </c>
      <c r="MQ117" t="s">
        <v>1053</v>
      </c>
      <c r="MR117" t="s">
        <v>1053</v>
      </c>
      <c r="MS117" t="s">
        <v>1053</v>
      </c>
      <c r="MT117" t="s">
        <v>1053</v>
      </c>
      <c r="MU117" t="s">
        <v>1053</v>
      </c>
      <c r="MV117" t="s">
        <v>1053</v>
      </c>
      <c r="MW117" t="s">
        <v>1053</v>
      </c>
      <c r="MX117" t="s">
        <v>1053</v>
      </c>
      <c r="MY117" t="s">
        <v>1053</v>
      </c>
      <c r="MZ117" t="s">
        <v>1053</v>
      </c>
      <c r="NA117" t="s">
        <v>2151</v>
      </c>
      <c r="NB117">
        <v>399321548</v>
      </c>
      <c r="NC117" t="s">
        <v>2152</v>
      </c>
      <c r="ND117" s="36">
        <v>44985.588182870371</v>
      </c>
      <c r="NE117" t="s">
        <v>1053</v>
      </c>
      <c r="NF117" t="s">
        <v>1053</v>
      </c>
      <c r="NG117" t="s">
        <v>1057</v>
      </c>
      <c r="NH117" t="s">
        <v>1058</v>
      </c>
      <c r="NI117" t="s">
        <v>1909</v>
      </c>
      <c r="NJ117" t="s">
        <v>1053</v>
      </c>
      <c r="NK117">
        <v>2337</v>
      </c>
    </row>
    <row r="118" spans="1:375" x14ac:dyDescent="0.35">
      <c r="A118" s="36">
        <v>44982.82261333333</v>
      </c>
      <c r="B118" s="36">
        <v>44984.440388113428</v>
      </c>
      <c r="C118" s="77">
        <v>44982</v>
      </c>
      <c r="D118" t="s">
        <v>1053</v>
      </c>
      <c r="E118" t="s">
        <v>1053</v>
      </c>
      <c r="F118" t="s">
        <v>1107</v>
      </c>
      <c r="G118" t="s">
        <v>431</v>
      </c>
      <c r="H118" s="77">
        <v>44983</v>
      </c>
      <c r="I118">
        <v>74</v>
      </c>
      <c r="J118">
        <v>7402</v>
      </c>
      <c r="K118">
        <v>740202</v>
      </c>
      <c r="L118" t="s">
        <v>1463</v>
      </c>
      <c r="M118" t="s">
        <v>667</v>
      </c>
      <c r="N118" t="s">
        <v>1053</v>
      </c>
      <c r="O118" t="s">
        <v>445</v>
      </c>
      <c r="P118" t="s">
        <v>1053</v>
      </c>
      <c r="Q118" t="s">
        <v>1053</v>
      </c>
      <c r="R118" t="s">
        <v>438</v>
      </c>
      <c r="S118">
        <v>41</v>
      </c>
      <c r="T118" t="s">
        <v>463</v>
      </c>
      <c r="U118" t="s">
        <v>468</v>
      </c>
      <c r="V118" t="s">
        <v>1053</v>
      </c>
      <c r="W118" t="s">
        <v>1094</v>
      </c>
      <c r="X118">
        <v>1</v>
      </c>
      <c r="Y118">
        <v>1</v>
      </c>
      <c r="Z118">
        <v>1</v>
      </c>
      <c r="AA118">
        <v>1</v>
      </c>
      <c r="AB118">
        <v>1</v>
      </c>
      <c r="AC118" t="s">
        <v>1060</v>
      </c>
      <c r="AD118" t="s">
        <v>1053</v>
      </c>
      <c r="AE118" t="s">
        <v>475</v>
      </c>
      <c r="AF118" t="s">
        <v>1053</v>
      </c>
      <c r="AG118" t="s">
        <v>2153</v>
      </c>
      <c r="AH118" t="s">
        <v>1053</v>
      </c>
      <c r="AI118">
        <v>2000</v>
      </c>
      <c r="AJ118" t="s">
        <v>1065</v>
      </c>
      <c r="AK118" t="s">
        <v>2154</v>
      </c>
      <c r="AL118" t="s">
        <v>1053</v>
      </c>
      <c r="AM118" t="s">
        <v>532</v>
      </c>
      <c r="AN118" t="s">
        <v>1053</v>
      </c>
      <c r="AO118" t="s">
        <v>1053</v>
      </c>
      <c r="AP118">
        <v>3</v>
      </c>
      <c r="AQ118">
        <v>5</v>
      </c>
      <c r="AR118" t="s">
        <v>1055</v>
      </c>
      <c r="AS118" s="37" t="s">
        <v>1053</v>
      </c>
      <c r="AT118" t="s">
        <v>475</v>
      </c>
      <c r="AU118" t="s">
        <v>1053</v>
      </c>
      <c r="AV118" t="s">
        <v>2153</v>
      </c>
      <c r="AW118" t="s">
        <v>1053</v>
      </c>
      <c r="AX118">
        <v>1200</v>
      </c>
      <c r="AY118" t="s">
        <v>1097</v>
      </c>
      <c r="AZ118" t="s">
        <v>1082</v>
      </c>
      <c r="BA118" t="s">
        <v>1053</v>
      </c>
      <c r="BB118" t="s">
        <v>532</v>
      </c>
      <c r="BC118" t="s">
        <v>1053</v>
      </c>
      <c r="BD118" t="s">
        <v>1053</v>
      </c>
      <c r="BE118">
        <v>2</v>
      </c>
      <c r="BF118">
        <v>5</v>
      </c>
      <c r="BG118" t="s">
        <v>1055</v>
      </c>
      <c r="BH118" s="37" t="s">
        <v>1053</v>
      </c>
      <c r="BI118" t="s">
        <v>475</v>
      </c>
      <c r="BJ118" t="s">
        <v>1053</v>
      </c>
      <c r="BK118" t="s">
        <v>1557</v>
      </c>
      <c r="BL118" t="s">
        <v>1053</v>
      </c>
      <c r="BM118">
        <v>600</v>
      </c>
      <c r="BN118" t="s">
        <v>1078</v>
      </c>
      <c r="BO118" t="s">
        <v>2118</v>
      </c>
      <c r="BP118" t="s">
        <v>1053</v>
      </c>
      <c r="BQ118" t="s">
        <v>1558</v>
      </c>
      <c r="BR118" t="s">
        <v>1053</v>
      </c>
      <c r="BS118" t="s">
        <v>532</v>
      </c>
      <c r="BT118" t="s">
        <v>1053</v>
      </c>
      <c r="BU118" t="s">
        <v>1053</v>
      </c>
      <c r="BV118">
        <v>4</v>
      </c>
      <c r="BW118">
        <v>6</v>
      </c>
      <c r="BX118" t="s">
        <v>1055</v>
      </c>
      <c r="BY118" s="37" t="s">
        <v>1053</v>
      </c>
      <c r="BZ118" t="s">
        <v>475</v>
      </c>
      <c r="CA118" t="s">
        <v>1053</v>
      </c>
      <c r="CB118" t="s">
        <v>492</v>
      </c>
      <c r="CC118" t="s">
        <v>1053</v>
      </c>
      <c r="CD118">
        <v>2500</v>
      </c>
      <c r="CE118" t="s">
        <v>1079</v>
      </c>
      <c r="CF118" t="s">
        <v>1214</v>
      </c>
      <c r="CG118" t="s">
        <v>1053</v>
      </c>
      <c r="CH118" t="s">
        <v>530</v>
      </c>
      <c r="CI118" t="s">
        <v>1053</v>
      </c>
      <c r="CJ118" t="s">
        <v>1053</v>
      </c>
      <c r="CK118">
        <v>3</v>
      </c>
      <c r="CL118">
        <v>5</v>
      </c>
      <c r="CM118" t="s">
        <v>1055</v>
      </c>
      <c r="CN118" s="37" t="s">
        <v>1053</v>
      </c>
      <c r="CO118" t="s">
        <v>475</v>
      </c>
      <c r="CP118" t="s">
        <v>1053</v>
      </c>
      <c r="CQ118" t="s">
        <v>1559</v>
      </c>
      <c r="CR118" t="s">
        <v>1053</v>
      </c>
      <c r="CS118">
        <v>250</v>
      </c>
      <c r="CT118" t="s">
        <v>1098</v>
      </c>
      <c r="CU118">
        <v>1250</v>
      </c>
      <c r="CV118" t="s">
        <v>1053</v>
      </c>
      <c r="CW118" t="s">
        <v>536</v>
      </c>
      <c r="CX118" t="s">
        <v>1334</v>
      </c>
      <c r="CY118" t="s">
        <v>1053</v>
      </c>
      <c r="CZ118">
        <v>4</v>
      </c>
      <c r="DA118">
        <v>7</v>
      </c>
      <c r="DB118" t="s">
        <v>1055</v>
      </c>
      <c r="DC118" s="37" t="s">
        <v>1053</v>
      </c>
      <c r="DD118" t="s">
        <v>1053</v>
      </c>
      <c r="DE118" t="s">
        <v>1053</v>
      </c>
      <c r="DF118" t="s">
        <v>1053</v>
      </c>
      <c r="DG118" t="s">
        <v>1053</v>
      </c>
      <c r="DH118" t="s">
        <v>1053</v>
      </c>
      <c r="DI118" t="s">
        <v>1053</v>
      </c>
      <c r="DJ118" t="s">
        <v>1053</v>
      </c>
      <c r="DK118" t="s">
        <v>440</v>
      </c>
      <c r="DL118" t="s">
        <v>1053</v>
      </c>
      <c r="DM118" t="s">
        <v>1053</v>
      </c>
      <c r="DN118" t="s">
        <v>1053</v>
      </c>
      <c r="DO118" t="s">
        <v>1053</v>
      </c>
      <c r="DP118" t="s">
        <v>1053</v>
      </c>
      <c r="DQ118" t="s">
        <v>1053</v>
      </c>
      <c r="DR118" t="s">
        <v>1053</v>
      </c>
      <c r="DS118" t="s">
        <v>1053</v>
      </c>
      <c r="DT118" t="s">
        <v>1053</v>
      </c>
      <c r="DU118" t="s">
        <v>1053</v>
      </c>
      <c r="DV118" t="s">
        <v>1053</v>
      </c>
      <c r="DW118" t="s">
        <v>1053</v>
      </c>
      <c r="DX118" t="s">
        <v>1053</v>
      </c>
      <c r="DY118" t="s">
        <v>1053</v>
      </c>
      <c r="DZ118" t="s">
        <v>1053</v>
      </c>
      <c r="EA118" t="s">
        <v>1053</v>
      </c>
      <c r="EB118" t="s">
        <v>1053</v>
      </c>
      <c r="EC118" t="s">
        <v>1053</v>
      </c>
      <c r="ED118" t="s">
        <v>1053</v>
      </c>
      <c r="EE118" t="s">
        <v>1053</v>
      </c>
      <c r="EF118" t="s">
        <v>1053</v>
      </c>
      <c r="EG118" t="s">
        <v>545</v>
      </c>
      <c r="EH118" t="s">
        <v>1053</v>
      </c>
      <c r="EI118" t="s">
        <v>1053</v>
      </c>
      <c r="EJ118" t="s">
        <v>1053</v>
      </c>
      <c r="EK118" t="s">
        <v>1053</v>
      </c>
      <c r="EL118" t="s">
        <v>1053</v>
      </c>
      <c r="EM118" t="s">
        <v>1053</v>
      </c>
      <c r="EN118" t="s">
        <v>1053</v>
      </c>
      <c r="EO118" t="s">
        <v>1053</v>
      </c>
      <c r="EP118" t="s">
        <v>1053</v>
      </c>
      <c r="EQ118" t="s">
        <v>1053</v>
      </c>
      <c r="ER118" t="s">
        <v>1053</v>
      </c>
      <c r="ES118" t="s">
        <v>1053</v>
      </c>
      <c r="ET118" t="s">
        <v>1053</v>
      </c>
      <c r="EU118" t="s">
        <v>1053</v>
      </c>
      <c r="EV118" t="s">
        <v>1053</v>
      </c>
      <c r="EW118" t="s">
        <v>1053</v>
      </c>
      <c r="EX118" t="s">
        <v>1053</v>
      </c>
      <c r="EY118" t="s">
        <v>1053</v>
      </c>
      <c r="EZ118" t="s">
        <v>1053</v>
      </c>
      <c r="FA118" t="s">
        <v>1053</v>
      </c>
      <c r="FB118" t="s">
        <v>1109</v>
      </c>
      <c r="FC118">
        <v>1</v>
      </c>
      <c r="FD118">
        <v>1</v>
      </c>
      <c r="FE118">
        <v>0</v>
      </c>
      <c r="FF118">
        <v>0</v>
      </c>
      <c r="FG118">
        <v>0</v>
      </c>
      <c r="FH118" t="s">
        <v>2155</v>
      </c>
      <c r="FI118">
        <v>0</v>
      </c>
      <c r="FJ118">
        <v>0</v>
      </c>
      <c r="FK118">
        <v>0</v>
      </c>
      <c r="FL118">
        <v>1</v>
      </c>
      <c r="FM118">
        <v>0</v>
      </c>
      <c r="FN118">
        <v>1</v>
      </c>
      <c r="FO118">
        <v>0</v>
      </c>
      <c r="FP118">
        <v>0</v>
      </c>
      <c r="FQ118">
        <v>0</v>
      </c>
      <c r="FR118">
        <v>0</v>
      </c>
      <c r="FS118">
        <v>0</v>
      </c>
      <c r="FT118">
        <v>0</v>
      </c>
      <c r="FU118" t="s">
        <v>1053</v>
      </c>
      <c r="FV118" t="s">
        <v>1053</v>
      </c>
      <c r="FW118" t="s">
        <v>1087</v>
      </c>
      <c r="FX118">
        <v>1</v>
      </c>
      <c r="FY118">
        <v>1</v>
      </c>
      <c r="FZ118">
        <v>1</v>
      </c>
      <c r="GA118">
        <v>0</v>
      </c>
      <c r="GB118" t="s">
        <v>1059</v>
      </c>
      <c r="GC118" t="s">
        <v>1053</v>
      </c>
      <c r="GD118" t="s">
        <v>475</v>
      </c>
      <c r="GE118" t="s">
        <v>1053</v>
      </c>
      <c r="GF118" t="s">
        <v>1560</v>
      </c>
      <c r="GG118" t="s">
        <v>1053</v>
      </c>
      <c r="GH118">
        <v>2500</v>
      </c>
      <c r="GI118" t="s">
        <v>1079</v>
      </c>
      <c r="GJ118">
        <v>2500</v>
      </c>
      <c r="GK118" t="s">
        <v>1053</v>
      </c>
      <c r="GL118" t="s">
        <v>17</v>
      </c>
      <c r="GM118" t="s">
        <v>1053</v>
      </c>
      <c r="GN118" t="s">
        <v>528</v>
      </c>
      <c r="GO118" t="s">
        <v>1053</v>
      </c>
      <c r="GP118" t="s">
        <v>1053</v>
      </c>
      <c r="GQ118">
        <v>2</v>
      </c>
      <c r="GR118">
        <v>3</v>
      </c>
      <c r="GS118" t="s">
        <v>1055</v>
      </c>
      <c r="GT118" s="37" t="s">
        <v>1053</v>
      </c>
      <c r="GU118" t="s">
        <v>475</v>
      </c>
      <c r="GV118" t="s">
        <v>1053</v>
      </c>
      <c r="GW118" t="s">
        <v>1561</v>
      </c>
      <c r="GX118" t="s">
        <v>1053</v>
      </c>
      <c r="GY118">
        <v>1500</v>
      </c>
      <c r="GZ118" t="s">
        <v>1082</v>
      </c>
      <c r="HA118" t="s">
        <v>2156</v>
      </c>
      <c r="HB118" t="s">
        <v>1053</v>
      </c>
      <c r="HC118" t="s">
        <v>536</v>
      </c>
      <c r="HD118" t="s">
        <v>1334</v>
      </c>
      <c r="HE118" t="s">
        <v>1053</v>
      </c>
      <c r="HF118">
        <v>4</v>
      </c>
      <c r="HG118">
        <v>8</v>
      </c>
      <c r="HH118" t="s">
        <v>1055</v>
      </c>
      <c r="HI118" s="37" t="s">
        <v>1053</v>
      </c>
      <c r="HJ118" t="s">
        <v>475</v>
      </c>
      <c r="HK118" t="s">
        <v>1053</v>
      </c>
      <c r="HL118" t="s">
        <v>514</v>
      </c>
      <c r="HM118" t="s">
        <v>1053</v>
      </c>
      <c r="HN118">
        <v>2500</v>
      </c>
      <c r="HO118" t="s">
        <v>1079</v>
      </c>
      <c r="HP118" t="s">
        <v>2157</v>
      </c>
      <c r="HQ118" t="s">
        <v>1053</v>
      </c>
      <c r="HR118" t="s">
        <v>1562</v>
      </c>
      <c r="HS118" t="s">
        <v>1053</v>
      </c>
      <c r="HT118" t="s">
        <v>534</v>
      </c>
      <c r="HU118" t="s">
        <v>1053</v>
      </c>
      <c r="HV118" t="s">
        <v>1053</v>
      </c>
      <c r="HW118">
        <v>4</v>
      </c>
      <c r="HX118">
        <v>7</v>
      </c>
      <c r="HY118" t="s">
        <v>1055</v>
      </c>
      <c r="HZ118" s="37" t="s">
        <v>1053</v>
      </c>
      <c r="IA118" t="s">
        <v>1053</v>
      </c>
      <c r="IB118" t="s">
        <v>1053</v>
      </c>
      <c r="IC118" t="s">
        <v>1053</v>
      </c>
      <c r="ID118" t="s">
        <v>1053</v>
      </c>
      <c r="IE118" t="s">
        <v>1053</v>
      </c>
      <c r="IF118" t="s">
        <v>1053</v>
      </c>
      <c r="IG118" t="s">
        <v>1053</v>
      </c>
      <c r="IH118" t="s">
        <v>1053</v>
      </c>
      <c r="II118" t="s">
        <v>1053</v>
      </c>
      <c r="IJ118" t="s">
        <v>1053</v>
      </c>
      <c r="IK118" t="s">
        <v>1053</v>
      </c>
      <c r="IL118" t="s">
        <v>1053</v>
      </c>
      <c r="IM118" t="s">
        <v>1053</v>
      </c>
      <c r="IN118" t="s">
        <v>1053</v>
      </c>
      <c r="IO118" t="s">
        <v>1053</v>
      </c>
      <c r="IP118" t="s">
        <v>1053</v>
      </c>
      <c r="IQ118" t="s">
        <v>1053</v>
      </c>
      <c r="IR118" t="s">
        <v>1053</v>
      </c>
      <c r="IS118" t="s">
        <v>1053</v>
      </c>
      <c r="IT118" t="s">
        <v>1053</v>
      </c>
      <c r="IU118" t="s">
        <v>440</v>
      </c>
      <c r="IV118" t="s">
        <v>1053</v>
      </c>
      <c r="IW118" t="s">
        <v>1053</v>
      </c>
      <c r="IX118" t="s">
        <v>1053</v>
      </c>
      <c r="IY118" t="s">
        <v>1053</v>
      </c>
      <c r="IZ118" t="s">
        <v>1053</v>
      </c>
      <c r="JA118" t="s">
        <v>1053</v>
      </c>
      <c r="JB118" t="s">
        <v>1053</v>
      </c>
      <c r="JC118" t="s">
        <v>1053</v>
      </c>
      <c r="JD118" t="s">
        <v>1053</v>
      </c>
      <c r="JE118" t="s">
        <v>1053</v>
      </c>
      <c r="JF118" t="s">
        <v>1053</v>
      </c>
      <c r="JG118" t="s">
        <v>1053</v>
      </c>
      <c r="JH118" t="s">
        <v>1053</v>
      </c>
      <c r="JI118" t="s">
        <v>1053</v>
      </c>
      <c r="JJ118" t="s">
        <v>1053</v>
      </c>
      <c r="JK118" t="s">
        <v>1053</v>
      </c>
      <c r="JL118" t="s">
        <v>1053</v>
      </c>
      <c r="JM118" t="s">
        <v>1053</v>
      </c>
      <c r="JN118" t="s">
        <v>1053</v>
      </c>
      <c r="JO118" t="s">
        <v>1053</v>
      </c>
      <c r="JP118" t="s">
        <v>543</v>
      </c>
      <c r="JQ118" t="s">
        <v>1053</v>
      </c>
      <c r="JR118" t="s">
        <v>1053</v>
      </c>
      <c r="JS118" t="s">
        <v>1053</v>
      </c>
      <c r="JT118" t="s">
        <v>1053</v>
      </c>
      <c r="JU118" t="s">
        <v>1053</v>
      </c>
      <c r="JV118" t="s">
        <v>1053</v>
      </c>
      <c r="JW118" t="s">
        <v>1053</v>
      </c>
      <c r="JX118" t="s">
        <v>1053</v>
      </c>
      <c r="JY118" t="s">
        <v>1053</v>
      </c>
      <c r="JZ118" t="s">
        <v>1053</v>
      </c>
      <c r="KA118" t="s">
        <v>1053</v>
      </c>
      <c r="KB118" t="s">
        <v>1053</v>
      </c>
      <c r="KC118" t="s">
        <v>1053</v>
      </c>
      <c r="KD118" t="s">
        <v>1053</v>
      </c>
      <c r="KE118" t="s">
        <v>1053</v>
      </c>
      <c r="KF118" t="s">
        <v>1053</v>
      </c>
      <c r="KG118" t="s">
        <v>1053</v>
      </c>
      <c r="KH118" t="s">
        <v>1053</v>
      </c>
      <c r="KI118" t="s">
        <v>1053</v>
      </c>
      <c r="KJ118" t="s">
        <v>1053</v>
      </c>
      <c r="KK118" t="s">
        <v>1053</v>
      </c>
      <c r="KL118" t="s">
        <v>1053</v>
      </c>
      <c r="KM118" t="s">
        <v>1053</v>
      </c>
      <c r="KN118" t="s">
        <v>1053</v>
      </c>
      <c r="KO118" t="s">
        <v>1053</v>
      </c>
      <c r="KP118" t="s">
        <v>1053</v>
      </c>
      <c r="KQ118" t="s">
        <v>1053</v>
      </c>
      <c r="KR118" t="s">
        <v>1053</v>
      </c>
      <c r="KS118" t="s">
        <v>1053</v>
      </c>
      <c r="KT118" t="s">
        <v>1053</v>
      </c>
      <c r="KU118" t="s">
        <v>1053</v>
      </c>
      <c r="KV118" t="s">
        <v>1053</v>
      </c>
      <c r="KW118" t="s">
        <v>1053</v>
      </c>
      <c r="KX118" t="s">
        <v>1053</v>
      </c>
      <c r="KY118" t="s">
        <v>1053</v>
      </c>
      <c r="KZ118" t="s">
        <v>1053</v>
      </c>
      <c r="LA118" t="s">
        <v>1053</v>
      </c>
      <c r="LB118" t="s">
        <v>1053</v>
      </c>
      <c r="LC118" t="s">
        <v>1053</v>
      </c>
      <c r="LD118" t="s">
        <v>438</v>
      </c>
      <c r="LE118">
        <v>2000</v>
      </c>
      <c r="LF118" t="s">
        <v>1053</v>
      </c>
      <c r="LG118" t="s">
        <v>1053</v>
      </c>
      <c r="LH118" t="s">
        <v>1053</v>
      </c>
      <c r="LI118" t="s">
        <v>1068</v>
      </c>
      <c r="LJ118">
        <v>1</v>
      </c>
      <c r="LK118">
        <v>1</v>
      </c>
      <c r="LL118">
        <v>0</v>
      </c>
      <c r="LM118">
        <v>0</v>
      </c>
      <c r="LN118">
        <v>0</v>
      </c>
      <c r="LO118">
        <v>0</v>
      </c>
      <c r="LP118">
        <v>0</v>
      </c>
      <c r="LQ118">
        <v>0</v>
      </c>
      <c r="LR118">
        <v>0</v>
      </c>
      <c r="LS118" t="s">
        <v>1053</v>
      </c>
      <c r="LT118" t="s">
        <v>575</v>
      </c>
      <c r="LU118" t="s">
        <v>1053</v>
      </c>
      <c r="LV118" t="s">
        <v>1053</v>
      </c>
      <c r="LW118" t="s">
        <v>1053</v>
      </c>
      <c r="LX118" t="s">
        <v>1053</v>
      </c>
      <c r="LY118" t="s">
        <v>1053</v>
      </c>
      <c r="LZ118" t="s">
        <v>1053</v>
      </c>
      <c r="MA118" t="s">
        <v>1053</v>
      </c>
      <c r="MB118" t="s">
        <v>1053</v>
      </c>
      <c r="MC118" t="s">
        <v>1053</v>
      </c>
      <c r="MD118" t="s">
        <v>1053</v>
      </c>
      <c r="ME118" t="s">
        <v>1053</v>
      </c>
      <c r="MF118" t="s">
        <v>1053</v>
      </c>
      <c r="MG118" t="s">
        <v>1053</v>
      </c>
      <c r="MH118" t="s">
        <v>1053</v>
      </c>
      <c r="MI118" t="s">
        <v>1053</v>
      </c>
      <c r="MJ118" t="s">
        <v>1053</v>
      </c>
      <c r="MK118" t="s">
        <v>1053</v>
      </c>
      <c r="ML118" t="s">
        <v>1053</v>
      </c>
      <c r="MM118" t="s">
        <v>1053</v>
      </c>
      <c r="MN118" t="s">
        <v>1053</v>
      </c>
      <c r="MO118" t="s">
        <v>440</v>
      </c>
      <c r="MP118" t="s">
        <v>1053</v>
      </c>
      <c r="MQ118" t="s">
        <v>1053</v>
      </c>
      <c r="MR118" t="s">
        <v>1053</v>
      </c>
      <c r="MS118" t="s">
        <v>1053</v>
      </c>
      <c r="MT118" t="s">
        <v>1053</v>
      </c>
      <c r="MU118" t="s">
        <v>1053</v>
      </c>
      <c r="MV118" t="s">
        <v>1053</v>
      </c>
      <c r="MW118" t="s">
        <v>1053</v>
      </c>
      <c r="MX118" t="s">
        <v>1053</v>
      </c>
      <c r="MY118" t="s">
        <v>1053</v>
      </c>
      <c r="MZ118" t="s">
        <v>1053</v>
      </c>
      <c r="NA118" t="s">
        <v>2158</v>
      </c>
      <c r="NB118">
        <v>398618368</v>
      </c>
      <c r="NC118" t="s">
        <v>2159</v>
      </c>
      <c r="ND118" s="36">
        <v>44984.407442129632</v>
      </c>
      <c r="NE118" t="s">
        <v>1053</v>
      </c>
      <c r="NF118" t="s">
        <v>1053</v>
      </c>
      <c r="NG118" t="s">
        <v>1057</v>
      </c>
      <c r="NH118" t="s">
        <v>1058</v>
      </c>
      <c r="NI118" t="s">
        <v>1909</v>
      </c>
      <c r="NJ118" t="s">
        <v>1053</v>
      </c>
      <c r="NK118">
        <v>2310</v>
      </c>
    </row>
    <row r="119" spans="1:375" x14ac:dyDescent="0.35">
      <c r="A119" s="36">
        <v>44983.723666909733</v>
      </c>
      <c r="B119" s="36">
        <v>44984.442413275458</v>
      </c>
      <c r="C119" s="77">
        <v>44983</v>
      </c>
      <c r="D119" t="s">
        <v>1053</v>
      </c>
      <c r="E119" t="s">
        <v>1053</v>
      </c>
      <c r="F119" t="s">
        <v>1107</v>
      </c>
      <c r="G119" t="s">
        <v>431</v>
      </c>
      <c r="H119" s="77">
        <v>44983</v>
      </c>
      <c r="I119">
        <v>74</v>
      </c>
      <c r="J119">
        <v>7402</v>
      </c>
      <c r="K119">
        <v>740202</v>
      </c>
      <c r="L119" t="s">
        <v>1463</v>
      </c>
      <c r="M119" t="s">
        <v>667</v>
      </c>
      <c r="N119" t="s">
        <v>1053</v>
      </c>
      <c r="O119" t="s">
        <v>445</v>
      </c>
      <c r="P119" t="s">
        <v>1053</v>
      </c>
      <c r="Q119" t="s">
        <v>1053</v>
      </c>
      <c r="R119" t="s">
        <v>438</v>
      </c>
      <c r="S119">
        <v>36</v>
      </c>
      <c r="T119" t="s">
        <v>463</v>
      </c>
      <c r="U119" t="s">
        <v>468</v>
      </c>
      <c r="V119" t="s">
        <v>1053</v>
      </c>
      <c r="W119" t="s">
        <v>1094</v>
      </c>
      <c r="X119">
        <v>1</v>
      </c>
      <c r="Y119">
        <v>1</v>
      </c>
      <c r="Z119">
        <v>1</v>
      </c>
      <c r="AA119">
        <v>1</v>
      </c>
      <c r="AB119">
        <v>1</v>
      </c>
      <c r="AC119" t="s">
        <v>1060</v>
      </c>
      <c r="AD119" t="s">
        <v>1053</v>
      </c>
      <c r="AE119" t="s">
        <v>475</v>
      </c>
      <c r="AF119" t="s">
        <v>1053</v>
      </c>
      <c r="AG119" t="s">
        <v>2153</v>
      </c>
      <c r="AH119" t="s">
        <v>1053</v>
      </c>
      <c r="AI119">
        <v>2000</v>
      </c>
      <c r="AJ119" t="s">
        <v>1065</v>
      </c>
      <c r="AK119" t="s">
        <v>2154</v>
      </c>
      <c r="AL119" t="s">
        <v>1053</v>
      </c>
      <c r="AM119" t="s">
        <v>532</v>
      </c>
      <c r="AN119" t="s">
        <v>1053</v>
      </c>
      <c r="AO119" t="s">
        <v>1053</v>
      </c>
      <c r="AP119">
        <v>3</v>
      </c>
      <c r="AQ119">
        <v>7</v>
      </c>
      <c r="AR119" t="s">
        <v>1055</v>
      </c>
      <c r="AS119" s="37" t="s">
        <v>1053</v>
      </c>
      <c r="AT119" t="s">
        <v>475</v>
      </c>
      <c r="AU119" t="s">
        <v>1053</v>
      </c>
      <c r="AV119" t="s">
        <v>2153</v>
      </c>
      <c r="AW119" t="s">
        <v>1053</v>
      </c>
      <c r="AX119">
        <v>1200</v>
      </c>
      <c r="AY119" t="s">
        <v>1097</v>
      </c>
      <c r="AZ119" t="s">
        <v>1082</v>
      </c>
      <c r="BA119" t="s">
        <v>1053</v>
      </c>
      <c r="BB119" t="s">
        <v>530</v>
      </c>
      <c r="BC119" t="s">
        <v>1053</v>
      </c>
      <c r="BD119" t="s">
        <v>1053</v>
      </c>
      <c r="BE119">
        <v>3</v>
      </c>
      <c r="BF119">
        <v>5</v>
      </c>
      <c r="BG119" t="s">
        <v>1055</v>
      </c>
      <c r="BH119" s="37" t="s">
        <v>1053</v>
      </c>
      <c r="BI119" t="s">
        <v>475</v>
      </c>
      <c r="BJ119" t="s">
        <v>1053</v>
      </c>
      <c r="BK119" t="s">
        <v>1557</v>
      </c>
      <c r="BL119" t="s">
        <v>1053</v>
      </c>
      <c r="BM119">
        <v>600</v>
      </c>
      <c r="BN119" t="s">
        <v>1078</v>
      </c>
      <c r="BO119" t="s">
        <v>2118</v>
      </c>
      <c r="BP119" t="s">
        <v>1053</v>
      </c>
      <c r="BQ119" t="s">
        <v>1558</v>
      </c>
      <c r="BR119" t="s">
        <v>1053</v>
      </c>
      <c r="BS119" t="s">
        <v>532</v>
      </c>
      <c r="BT119" t="s">
        <v>1053</v>
      </c>
      <c r="BU119" t="s">
        <v>1053</v>
      </c>
      <c r="BV119">
        <v>2</v>
      </c>
      <c r="BW119">
        <v>7</v>
      </c>
      <c r="BX119" t="s">
        <v>1055</v>
      </c>
      <c r="BY119" s="37" t="s">
        <v>1053</v>
      </c>
      <c r="BZ119" t="s">
        <v>475</v>
      </c>
      <c r="CA119" t="s">
        <v>1053</v>
      </c>
      <c r="CB119" t="s">
        <v>492</v>
      </c>
      <c r="CC119" t="s">
        <v>1053</v>
      </c>
      <c r="CD119">
        <v>2000</v>
      </c>
      <c r="CE119" t="s">
        <v>1065</v>
      </c>
      <c r="CF119" t="s">
        <v>1112</v>
      </c>
      <c r="CG119" t="s">
        <v>1053</v>
      </c>
      <c r="CH119" t="s">
        <v>532</v>
      </c>
      <c r="CI119" t="s">
        <v>1053</v>
      </c>
      <c r="CJ119" t="s">
        <v>1053</v>
      </c>
      <c r="CK119">
        <v>2</v>
      </c>
      <c r="CL119">
        <v>6</v>
      </c>
      <c r="CM119" t="s">
        <v>1055</v>
      </c>
      <c r="CN119" s="37" t="s">
        <v>1053</v>
      </c>
      <c r="CO119" t="s">
        <v>475</v>
      </c>
      <c r="CP119" t="s">
        <v>1053</v>
      </c>
      <c r="CQ119" t="s">
        <v>1559</v>
      </c>
      <c r="CR119" t="s">
        <v>1053</v>
      </c>
      <c r="CS119">
        <v>250</v>
      </c>
      <c r="CT119" t="s">
        <v>1098</v>
      </c>
      <c r="CU119">
        <v>1250</v>
      </c>
      <c r="CV119" t="s">
        <v>1053</v>
      </c>
      <c r="CW119" t="s">
        <v>536</v>
      </c>
      <c r="CX119" t="s">
        <v>1334</v>
      </c>
      <c r="CY119" t="s">
        <v>1053</v>
      </c>
      <c r="CZ119">
        <v>5</v>
      </c>
      <c r="DA119">
        <v>8</v>
      </c>
      <c r="DB119" t="s">
        <v>1055</v>
      </c>
      <c r="DC119" s="37" t="s">
        <v>1053</v>
      </c>
      <c r="DD119" t="s">
        <v>1053</v>
      </c>
      <c r="DE119" t="s">
        <v>1053</v>
      </c>
      <c r="DF119" t="s">
        <v>1053</v>
      </c>
      <c r="DG119" t="s">
        <v>1053</v>
      </c>
      <c r="DH119" t="s">
        <v>1053</v>
      </c>
      <c r="DI119" t="s">
        <v>1053</v>
      </c>
      <c r="DJ119" t="s">
        <v>1053</v>
      </c>
      <c r="DK119" t="s">
        <v>440</v>
      </c>
      <c r="DL119" t="s">
        <v>1053</v>
      </c>
      <c r="DM119" t="s">
        <v>1053</v>
      </c>
      <c r="DN119" t="s">
        <v>1053</v>
      </c>
      <c r="DO119" t="s">
        <v>1053</v>
      </c>
      <c r="DP119" t="s">
        <v>1053</v>
      </c>
      <c r="DQ119" t="s">
        <v>1053</v>
      </c>
      <c r="DR119" t="s">
        <v>1053</v>
      </c>
      <c r="DS119" t="s">
        <v>1053</v>
      </c>
      <c r="DT119" t="s">
        <v>1053</v>
      </c>
      <c r="DU119" t="s">
        <v>1053</v>
      </c>
      <c r="DV119" t="s">
        <v>1053</v>
      </c>
      <c r="DW119" t="s">
        <v>1053</v>
      </c>
      <c r="DX119" t="s">
        <v>1053</v>
      </c>
      <c r="DY119" t="s">
        <v>1053</v>
      </c>
      <c r="DZ119" t="s">
        <v>1053</v>
      </c>
      <c r="EA119" t="s">
        <v>1053</v>
      </c>
      <c r="EB119" t="s">
        <v>1053</v>
      </c>
      <c r="EC119" t="s">
        <v>1053</v>
      </c>
      <c r="ED119" t="s">
        <v>1053</v>
      </c>
      <c r="EE119" t="s">
        <v>1053</v>
      </c>
      <c r="EF119" t="s">
        <v>1053</v>
      </c>
      <c r="EG119" t="s">
        <v>543</v>
      </c>
      <c r="EH119" t="s">
        <v>1053</v>
      </c>
      <c r="EI119" t="s">
        <v>1053</v>
      </c>
      <c r="EJ119" t="s">
        <v>1053</v>
      </c>
      <c r="EK119" t="s">
        <v>1053</v>
      </c>
      <c r="EL119" t="s">
        <v>1053</v>
      </c>
      <c r="EM119" t="s">
        <v>1053</v>
      </c>
      <c r="EN119" t="s">
        <v>1053</v>
      </c>
      <c r="EO119" t="s">
        <v>1053</v>
      </c>
      <c r="EP119" t="s">
        <v>1053</v>
      </c>
      <c r="EQ119" t="s">
        <v>1053</v>
      </c>
      <c r="ER119" t="s">
        <v>1053</v>
      </c>
      <c r="ES119" t="s">
        <v>1053</v>
      </c>
      <c r="ET119" t="s">
        <v>1053</v>
      </c>
      <c r="EU119" t="s">
        <v>1053</v>
      </c>
      <c r="EV119" t="s">
        <v>1053</v>
      </c>
      <c r="EW119" t="s">
        <v>1053</v>
      </c>
      <c r="EX119" t="s">
        <v>1053</v>
      </c>
      <c r="EY119" t="s">
        <v>1053</v>
      </c>
      <c r="EZ119" t="s">
        <v>1053</v>
      </c>
      <c r="FA119" t="s">
        <v>1053</v>
      </c>
      <c r="FB119" t="s">
        <v>1053</v>
      </c>
      <c r="FC119" t="s">
        <v>1053</v>
      </c>
      <c r="FD119" t="s">
        <v>1053</v>
      </c>
      <c r="FE119" t="s">
        <v>1053</v>
      </c>
      <c r="FF119" t="s">
        <v>1053</v>
      </c>
      <c r="FG119" t="s">
        <v>1053</v>
      </c>
      <c r="FH119" t="s">
        <v>1053</v>
      </c>
      <c r="FI119" t="s">
        <v>1053</v>
      </c>
      <c r="FJ119" t="s">
        <v>1053</v>
      </c>
      <c r="FK119" t="s">
        <v>1053</v>
      </c>
      <c r="FL119" t="s">
        <v>1053</v>
      </c>
      <c r="FM119" t="s">
        <v>1053</v>
      </c>
      <c r="FN119" t="s">
        <v>1053</v>
      </c>
      <c r="FO119" t="s">
        <v>1053</v>
      </c>
      <c r="FP119" t="s">
        <v>1053</v>
      </c>
      <c r="FQ119" t="s">
        <v>1053</v>
      </c>
      <c r="FR119" t="s">
        <v>1053</v>
      </c>
      <c r="FS119" t="s">
        <v>1053</v>
      </c>
      <c r="FT119" t="s">
        <v>1053</v>
      </c>
      <c r="FU119" t="s">
        <v>1053</v>
      </c>
      <c r="FV119" t="s">
        <v>1053</v>
      </c>
      <c r="FW119" t="s">
        <v>1053</v>
      </c>
      <c r="FX119" t="s">
        <v>1053</v>
      </c>
      <c r="FY119" t="s">
        <v>1053</v>
      </c>
      <c r="FZ119" t="s">
        <v>1053</v>
      </c>
      <c r="GA119" t="s">
        <v>1053</v>
      </c>
      <c r="GB119" t="s">
        <v>1054</v>
      </c>
      <c r="GC119" t="s">
        <v>1053</v>
      </c>
      <c r="GD119" t="s">
        <v>1053</v>
      </c>
      <c r="GE119" t="s">
        <v>1053</v>
      </c>
      <c r="GF119" t="s">
        <v>1053</v>
      </c>
      <c r="GG119" t="s">
        <v>1053</v>
      </c>
      <c r="GH119" t="s">
        <v>1053</v>
      </c>
      <c r="GI119" t="s">
        <v>1053</v>
      </c>
      <c r="GJ119" t="s">
        <v>1053</v>
      </c>
      <c r="GK119" t="s">
        <v>1053</v>
      </c>
      <c r="GL119" t="s">
        <v>1053</v>
      </c>
      <c r="GM119" t="s">
        <v>1053</v>
      </c>
      <c r="GN119" t="s">
        <v>1053</v>
      </c>
      <c r="GO119" t="s">
        <v>1053</v>
      </c>
      <c r="GP119" t="s">
        <v>1053</v>
      </c>
      <c r="GQ119" t="s">
        <v>1053</v>
      </c>
      <c r="GR119" t="s">
        <v>1053</v>
      </c>
      <c r="GS119" t="s">
        <v>1053</v>
      </c>
      <c r="GT119" s="37" t="s">
        <v>1053</v>
      </c>
      <c r="GU119" t="s">
        <v>1053</v>
      </c>
      <c r="GV119" t="s">
        <v>1053</v>
      </c>
      <c r="GW119" t="s">
        <v>1053</v>
      </c>
      <c r="GX119" t="s">
        <v>1053</v>
      </c>
      <c r="GY119" t="s">
        <v>1053</v>
      </c>
      <c r="GZ119" t="s">
        <v>1053</v>
      </c>
      <c r="HA119" t="s">
        <v>1053</v>
      </c>
      <c r="HB119" t="s">
        <v>1053</v>
      </c>
      <c r="HC119" t="s">
        <v>1053</v>
      </c>
      <c r="HD119" t="s">
        <v>1053</v>
      </c>
      <c r="HE119" t="s">
        <v>1053</v>
      </c>
      <c r="HF119" t="s">
        <v>1053</v>
      </c>
      <c r="HG119" t="s">
        <v>1053</v>
      </c>
      <c r="HH119" t="s">
        <v>1053</v>
      </c>
      <c r="HI119" s="37" t="s">
        <v>1053</v>
      </c>
      <c r="HJ119" t="s">
        <v>1053</v>
      </c>
      <c r="HK119" t="s">
        <v>1053</v>
      </c>
      <c r="HL119" t="s">
        <v>1053</v>
      </c>
      <c r="HM119" t="s">
        <v>1053</v>
      </c>
      <c r="HN119" t="s">
        <v>1053</v>
      </c>
      <c r="HO119" t="s">
        <v>1053</v>
      </c>
      <c r="HP119" t="s">
        <v>1053</v>
      </c>
      <c r="HQ119" t="s">
        <v>1053</v>
      </c>
      <c r="HR119" t="s">
        <v>1053</v>
      </c>
      <c r="HS119" t="s">
        <v>1053</v>
      </c>
      <c r="HT119" t="s">
        <v>1053</v>
      </c>
      <c r="HU119" t="s">
        <v>1053</v>
      </c>
      <c r="HV119" t="s">
        <v>1053</v>
      </c>
      <c r="HW119" t="s">
        <v>1053</v>
      </c>
      <c r="HX119" t="s">
        <v>1053</v>
      </c>
      <c r="HY119" t="s">
        <v>1053</v>
      </c>
      <c r="HZ119" s="37" t="s">
        <v>1053</v>
      </c>
      <c r="IA119" t="s">
        <v>1053</v>
      </c>
      <c r="IB119" t="s">
        <v>1053</v>
      </c>
      <c r="IC119" t="s">
        <v>1053</v>
      </c>
      <c r="ID119" t="s">
        <v>1053</v>
      </c>
      <c r="IE119" t="s">
        <v>1053</v>
      </c>
      <c r="IF119" t="s">
        <v>1053</v>
      </c>
      <c r="IG119" t="s">
        <v>1053</v>
      </c>
      <c r="IH119" t="s">
        <v>1053</v>
      </c>
      <c r="II119" t="s">
        <v>1053</v>
      </c>
      <c r="IJ119" t="s">
        <v>1053</v>
      </c>
      <c r="IK119" t="s">
        <v>1053</v>
      </c>
      <c r="IL119" t="s">
        <v>1053</v>
      </c>
      <c r="IM119" t="s">
        <v>1053</v>
      </c>
      <c r="IN119" t="s">
        <v>1053</v>
      </c>
      <c r="IO119" t="s">
        <v>1053</v>
      </c>
      <c r="IP119" t="s">
        <v>1053</v>
      </c>
      <c r="IQ119" t="s">
        <v>1053</v>
      </c>
      <c r="IR119" t="s">
        <v>1053</v>
      </c>
      <c r="IS119" t="s">
        <v>1053</v>
      </c>
      <c r="IT119" t="s">
        <v>1053</v>
      </c>
      <c r="IU119" t="s">
        <v>1053</v>
      </c>
      <c r="IV119" t="s">
        <v>1053</v>
      </c>
      <c r="IW119" t="s">
        <v>1053</v>
      </c>
      <c r="IX119" t="s">
        <v>1053</v>
      </c>
      <c r="IY119" t="s">
        <v>1053</v>
      </c>
      <c r="IZ119" t="s">
        <v>1053</v>
      </c>
      <c r="JA119" t="s">
        <v>1053</v>
      </c>
      <c r="JB119" t="s">
        <v>1053</v>
      </c>
      <c r="JC119" t="s">
        <v>1053</v>
      </c>
      <c r="JD119" t="s">
        <v>1053</v>
      </c>
      <c r="JE119" t="s">
        <v>1053</v>
      </c>
      <c r="JF119" t="s">
        <v>1053</v>
      </c>
      <c r="JG119" t="s">
        <v>1053</v>
      </c>
      <c r="JH119" t="s">
        <v>1053</v>
      </c>
      <c r="JI119" t="s">
        <v>1053</v>
      </c>
      <c r="JJ119" t="s">
        <v>1053</v>
      </c>
      <c r="JK119" t="s">
        <v>1053</v>
      </c>
      <c r="JL119" t="s">
        <v>1053</v>
      </c>
      <c r="JM119" t="s">
        <v>1053</v>
      </c>
      <c r="JN119" t="s">
        <v>1053</v>
      </c>
      <c r="JO119" t="s">
        <v>1053</v>
      </c>
      <c r="JP119" t="s">
        <v>1053</v>
      </c>
      <c r="JQ119" t="s">
        <v>1053</v>
      </c>
      <c r="JR119" t="s">
        <v>1053</v>
      </c>
      <c r="JS119" t="s">
        <v>1053</v>
      </c>
      <c r="JT119" t="s">
        <v>1053</v>
      </c>
      <c r="JU119" t="s">
        <v>1053</v>
      </c>
      <c r="JV119" t="s">
        <v>1053</v>
      </c>
      <c r="JW119" t="s">
        <v>1053</v>
      </c>
      <c r="JX119" t="s">
        <v>1053</v>
      </c>
      <c r="JY119" t="s">
        <v>1053</v>
      </c>
      <c r="JZ119" t="s">
        <v>1053</v>
      </c>
      <c r="KA119" t="s">
        <v>1053</v>
      </c>
      <c r="KB119" t="s">
        <v>1053</v>
      </c>
      <c r="KC119" t="s">
        <v>1053</v>
      </c>
      <c r="KD119" t="s">
        <v>1053</v>
      </c>
      <c r="KE119" t="s">
        <v>1053</v>
      </c>
      <c r="KF119" t="s">
        <v>1053</v>
      </c>
      <c r="KG119" t="s">
        <v>1053</v>
      </c>
      <c r="KH119" t="s">
        <v>1053</v>
      </c>
      <c r="KI119" t="s">
        <v>1053</v>
      </c>
      <c r="KJ119" t="s">
        <v>1053</v>
      </c>
      <c r="KK119" t="s">
        <v>1053</v>
      </c>
      <c r="KL119" t="s">
        <v>1053</v>
      </c>
      <c r="KM119" t="s">
        <v>1053</v>
      </c>
      <c r="KN119" t="s">
        <v>1053</v>
      </c>
      <c r="KO119" t="s">
        <v>1053</v>
      </c>
      <c r="KP119" t="s">
        <v>1053</v>
      </c>
      <c r="KQ119" t="s">
        <v>1053</v>
      </c>
      <c r="KR119" t="s">
        <v>1053</v>
      </c>
      <c r="KS119" t="s">
        <v>1053</v>
      </c>
      <c r="KT119" t="s">
        <v>1053</v>
      </c>
      <c r="KU119" t="s">
        <v>1053</v>
      </c>
      <c r="KV119" t="s">
        <v>1053</v>
      </c>
      <c r="KW119" t="s">
        <v>1053</v>
      </c>
      <c r="KX119" t="s">
        <v>1053</v>
      </c>
      <c r="KY119" t="s">
        <v>1053</v>
      </c>
      <c r="KZ119" t="s">
        <v>1053</v>
      </c>
      <c r="LA119" t="s">
        <v>1053</v>
      </c>
      <c r="LB119" t="s">
        <v>1053</v>
      </c>
      <c r="LC119" t="s">
        <v>1053</v>
      </c>
      <c r="LD119" t="s">
        <v>438</v>
      </c>
      <c r="LE119">
        <v>2000</v>
      </c>
      <c r="LF119" t="s">
        <v>1053</v>
      </c>
      <c r="LG119" t="s">
        <v>1053</v>
      </c>
      <c r="LH119" t="s">
        <v>1053</v>
      </c>
      <c r="LI119" t="s">
        <v>1068</v>
      </c>
      <c r="LJ119">
        <v>1</v>
      </c>
      <c r="LK119">
        <v>1</v>
      </c>
      <c r="LL119">
        <v>0</v>
      </c>
      <c r="LM119">
        <v>0</v>
      </c>
      <c r="LN119">
        <v>0</v>
      </c>
      <c r="LO119">
        <v>0</v>
      </c>
      <c r="LP119">
        <v>0</v>
      </c>
      <c r="LQ119">
        <v>0</v>
      </c>
      <c r="LR119">
        <v>0</v>
      </c>
      <c r="LS119" t="s">
        <v>1053</v>
      </c>
      <c r="LT119" t="s">
        <v>575</v>
      </c>
      <c r="LU119" t="s">
        <v>1053</v>
      </c>
      <c r="LV119" t="s">
        <v>1053</v>
      </c>
      <c r="LW119" t="s">
        <v>1053</v>
      </c>
      <c r="LX119" t="s">
        <v>1053</v>
      </c>
      <c r="LY119" t="s">
        <v>1053</v>
      </c>
      <c r="LZ119" t="s">
        <v>1053</v>
      </c>
      <c r="MA119" t="s">
        <v>1053</v>
      </c>
      <c r="MB119" t="s">
        <v>1053</v>
      </c>
      <c r="MC119" t="s">
        <v>1053</v>
      </c>
      <c r="MD119" t="s">
        <v>1053</v>
      </c>
      <c r="ME119" t="s">
        <v>1053</v>
      </c>
      <c r="MF119" t="s">
        <v>1053</v>
      </c>
      <c r="MG119" t="s">
        <v>1053</v>
      </c>
      <c r="MH119" t="s">
        <v>1053</v>
      </c>
      <c r="MI119" t="s">
        <v>1053</v>
      </c>
      <c r="MJ119" t="s">
        <v>1053</v>
      </c>
      <c r="MK119" t="s">
        <v>1053</v>
      </c>
      <c r="ML119" t="s">
        <v>1053</v>
      </c>
      <c r="MM119" t="s">
        <v>1053</v>
      </c>
      <c r="MN119" t="s">
        <v>1053</v>
      </c>
      <c r="MO119" t="s">
        <v>440</v>
      </c>
      <c r="MP119" t="s">
        <v>1053</v>
      </c>
      <c r="MQ119" t="s">
        <v>1053</v>
      </c>
      <c r="MR119" t="s">
        <v>1053</v>
      </c>
      <c r="MS119" t="s">
        <v>1053</v>
      </c>
      <c r="MT119" t="s">
        <v>1053</v>
      </c>
      <c r="MU119" t="s">
        <v>1053</v>
      </c>
      <c r="MV119" t="s">
        <v>1053</v>
      </c>
      <c r="MW119" t="s">
        <v>1053</v>
      </c>
      <c r="MX119" t="s">
        <v>1053</v>
      </c>
      <c r="MY119" t="s">
        <v>1053</v>
      </c>
      <c r="MZ119" t="s">
        <v>1053</v>
      </c>
      <c r="NA119" t="s">
        <v>1508</v>
      </c>
      <c r="NB119">
        <v>398618381</v>
      </c>
      <c r="NC119" t="s">
        <v>2160</v>
      </c>
      <c r="ND119" s="36">
        <v>44984.407465277778</v>
      </c>
      <c r="NE119" t="s">
        <v>1053</v>
      </c>
      <c r="NF119" t="s">
        <v>1053</v>
      </c>
      <c r="NG119" t="s">
        <v>1057</v>
      </c>
      <c r="NH119" t="s">
        <v>1058</v>
      </c>
      <c r="NI119" t="s">
        <v>1909</v>
      </c>
      <c r="NJ119" t="s">
        <v>1053</v>
      </c>
      <c r="NK119">
        <v>2311</v>
      </c>
    </row>
    <row r="120" spans="1:375" x14ac:dyDescent="0.35">
      <c r="A120" s="36">
        <v>44983.731499166657</v>
      </c>
      <c r="B120" s="36">
        <v>44984.442922210648</v>
      </c>
      <c r="C120" s="77">
        <v>44983</v>
      </c>
      <c r="D120" t="s">
        <v>1053</v>
      </c>
      <c r="E120" t="s">
        <v>1053</v>
      </c>
      <c r="F120" t="s">
        <v>1107</v>
      </c>
      <c r="G120" t="s">
        <v>431</v>
      </c>
      <c r="H120" s="77">
        <v>44983</v>
      </c>
      <c r="I120">
        <v>74</v>
      </c>
      <c r="J120">
        <v>7402</v>
      </c>
      <c r="K120">
        <v>740202</v>
      </c>
      <c r="L120" t="s">
        <v>1463</v>
      </c>
      <c r="M120" t="s">
        <v>667</v>
      </c>
      <c r="N120" t="s">
        <v>1053</v>
      </c>
      <c r="O120" t="s">
        <v>445</v>
      </c>
      <c r="P120" t="s">
        <v>1053</v>
      </c>
      <c r="Q120" t="s">
        <v>1053</v>
      </c>
      <c r="R120" t="s">
        <v>438</v>
      </c>
      <c r="S120">
        <v>42</v>
      </c>
      <c r="T120" t="s">
        <v>463</v>
      </c>
      <c r="U120" t="s">
        <v>468</v>
      </c>
      <c r="V120" t="s">
        <v>1053</v>
      </c>
      <c r="W120" t="s">
        <v>1094</v>
      </c>
      <c r="X120">
        <v>1</v>
      </c>
      <c r="Y120">
        <v>1</v>
      </c>
      <c r="Z120">
        <v>1</v>
      </c>
      <c r="AA120">
        <v>1</v>
      </c>
      <c r="AB120">
        <v>1</v>
      </c>
      <c r="AC120" t="s">
        <v>1060</v>
      </c>
      <c r="AD120" t="s">
        <v>1053</v>
      </c>
      <c r="AE120" t="s">
        <v>475</v>
      </c>
      <c r="AF120" t="s">
        <v>1053</v>
      </c>
      <c r="AG120" t="s">
        <v>2153</v>
      </c>
      <c r="AH120" t="s">
        <v>1053</v>
      </c>
      <c r="AI120">
        <v>2000</v>
      </c>
      <c r="AJ120" t="s">
        <v>1065</v>
      </c>
      <c r="AK120" t="s">
        <v>2154</v>
      </c>
      <c r="AL120" t="s">
        <v>1053</v>
      </c>
      <c r="AM120" t="s">
        <v>532</v>
      </c>
      <c r="AN120" t="s">
        <v>1053</v>
      </c>
      <c r="AO120" t="s">
        <v>1053</v>
      </c>
      <c r="AP120">
        <v>3</v>
      </c>
      <c r="AQ120">
        <v>7</v>
      </c>
      <c r="AR120" t="s">
        <v>1055</v>
      </c>
      <c r="AS120" s="37" t="s">
        <v>1053</v>
      </c>
      <c r="AT120" t="s">
        <v>475</v>
      </c>
      <c r="AU120" t="s">
        <v>1053</v>
      </c>
      <c r="AV120" t="s">
        <v>2153</v>
      </c>
      <c r="AW120" t="s">
        <v>1053</v>
      </c>
      <c r="AX120">
        <v>1200</v>
      </c>
      <c r="AY120" t="s">
        <v>1097</v>
      </c>
      <c r="AZ120" t="s">
        <v>1082</v>
      </c>
      <c r="BA120" t="s">
        <v>1053</v>
      </c>
      <c r="BB120" t="s">
        <v>532</v>
      </c>
      <c r="BC120" t="s">
        <v>1053</v>
      </c>
      <c r="BD120" t="s">
        <v>1053</v>
      </c>
      <c r="BE120">
        <v>3</v>
      </c>
      <c r="BF120">
        <v>6</v>
      </c>
      <c r="BG120" t="s">
        <v>1055</v>
      </c>
      <c r="BH120" s="37" t="s">
        <v>1053</v>
      </c>
      <c r="BI120" t="s">
        <v>475</v>
      </c>
      <c r="BJ120" t="s">
        <v>1053</v>
      </c>
      <c r="BK120" t="s">
        <v>1557</v>
      </c>
      <c r="BL120" t="s">
        <v>1053</v>
      </c>
      <c r="BM120">
        <v>600</v>
      </c>
      <c r="BN120" t="s">
        <v>1078</v>
      </c>
      <c r="BO120" t="s">
        <v>2118</v>
      </c>
      <c r="BP120" t="s">
        <v>1053</v>
      </c>
      <c r="BQ120" t="s">
        <v>1558</v>
      </c>
      <c r="BR120" t="s">
        <v>1053</v>
      </c>
      <c r="BS120" t="s">
        <v>532</v>
      </c>
      <c r="BT120" t="s">
        <v>1053</v>
      </c>
      <c r="BU120" t="s">
        <v>1053</v>
      </c>
      <c r="BV120">
        <v>3</v>
      </c>
      <c r="BW120">
        <v>7</v>
      </c>
      <c r="BX120" t="s">
        <v>1055</v>
      </c>
      <c r="BY120" s="37" t="s">
        <v>1053</v>
      </c>
      <c r="BZ120" t="s">
        <v>475</v>
      </c>
      <c r="CA120" t="s">
        <v>1053</v>
      </c>
      <c r="CB120" t="s">
        <v>492</v>
      </c>
      <c r="CC120" t="s">
        <v>1053</v>
      </c>
      <c r="CD120">
        <v>2000</v>
      </c>
      <c r="CE120" t="s">
        <v>1065</v>
      </c>
      <c r="CF120" t="s">
        <v>1112</v>
      </c>
      <c r="CG120" t="s">
        <v>1053</v>
      </c>
      <c r="CH120" t="s">
        <v>530</v>
      </c>
      <c r="CI120" t="s">
        <v>1053</v>
      </c>
      <c r="CJ120" t="s">
        <v>1053</v>
      </c>
      <c r="CK120">
        <v>2</v>
      </c>
      <c r="CL120">
        <v>8</v>
      </c>
      <c r="CM120" t="s">
        <v>1055</v>
      </c>
      <c r="CN120" s="37" t="s">
        <v>1053</v>
      </c>
      <c r="CO120" t="s">
        <v>475</v>
      </c>
      <c r="CP120" t="s">
        <v>1053</v>
      </c>
      <c r="CQ120" t="s">
        <v>1559</v>
      </c>
      <c r="CR120" t="s">
        <v>1053</v>
      </c>
      <c r="CS120">
        <v>250</v>
      </c>
      <c r="CT120" t="s">
        <v>1098</v>
      </c>
      <c r="CU120">
        <v>1250</v>
      </c>
      <c r="CV120" t="s">
        <v>1053</v>
      </c>
      <c r="CW120" t="s">
        <v>536</v>
      </c>
      <c r="CX120" t="s">
        <v>1334</v>
      </c>
      <c r="CY120" t="s">
        <v>1053</v>
      </c>
      <c r="CZ120">
        <v>3</v>
      </c>
      <c r="DA120">
        <v>8</v>
      </c>
      <c r="DB120" t="s">
        <v>1055</v>
      </c>
      <c r="DC120" s="37" t="s">
        <v>1053</v>
      </c>
      <c r="DD120" t="s">
        <v>1053</v>
      </c>
      <c r="DE120" t="s">
        <v>1053</v>
      </c>
      <c r="DF120" t="s">
        <v>1053</v>
      </c>
      <c r="DG120" t="s">
        <v>1053</v>
      </c>
      <c r="DH120" t="s">
        <v>1053</v>
      </c>
      <c r="DI120" t="s">
        <v>1053</v>
      </c>
      <c r="DJ120" t="s">
        <v>1053</v>
      </c>
      <c r="DK120" t="s">
        <v>440</v>
      </c>
      <c r="DL120" t="s">
        <v>1053</v>
      </c>
      <c r="DM120" t="s">
        <v>1053</v>
      </c>
      <c r="DN120" t="s">
        <v>1053</v>
      </c>
      <c r="DO120" t="s">
        <v>1053</v>
      </c>
      <c r="DP120" t="s">
        <v>1053</v>
      </c>
      <c r="DQ120" t="s">
        <v>1053</v>
      </c>
      <c r="DR120" t="s">
        <v>1053</v>
      </c>
      <c r="DS120" t="s">
        <v>1053</v>
      </c>
      <c r="DT120" t="s">
        <v>1053</v>
      </c>
      <c r="DU120" t="s">
        <v>1053</v>
      </c>
      <c r="DV120" t="s">
        <v>1053</v>
      </c>
      <c r="DW120" t="s">
        <v>1053</v>
      </c>
      <c r="DX120" t="s">
        <v>1053</v>
      </c>
      <c r="DY120" t="s">
        <v>1053</v>
      </c>
      <c r="DZ120" t="s">
        <v>1053</v>
      </c>
      <c r="EA120" t="s">
        <v>1053</v>
      </c>
      <c r="EB120" t="s">
        <v>1053</v>
      </c>
      <c r="EC120" t="s">
        <v>1053</v>
      </c>
      <c r="ED120" t="s">
        <v>1053</v>
      </c>
      <c r="EE120" t="s">
        <v>1053</v>
      </c>
      <c r="EF120" t="s">
        <v>1053</v>
      </c>
      <c r="EG120" t="s">
        <v>545</v>
      </c>
      <c r="EH120" t="s">
        <v>1053</v>
      </c>
      <c r="EI120" t="s">
        <v>1053</v>
      </c>
      <c r="EJ120" t="s">
        <v>1053</v>
      </c>
      <c r="EK120" t="s">
        <v>1053</v>
      </c>
      <c r="EL120" t="s">
        <v>1053</v>
      </c>
      <c r="EM120" t="s">
        <v>1053</v>
      </c>
      <c r="EN120" t="s">
        <v>1053</v>
      </c>
      <c r="EO120" t="s">
        <v>1053</v>
      </c>
      <c r="EP120" t="s">
        <v>1053</v>
      </c>
      <c r="EQ120" t="s">
        <v>1053</v>
      </c>
      <c r="ER120" t="s">
        <v>1053</v>
      </c>
      <c r="ES120" t="s">
        <v>1053</v>
      </c>
      <c r="ET120" t="s">
        <v>1053</v>
      </c>
      <c r="EU120" t="s">
        <v>1053</v>
      </c>
      <c r="EV120" t="s">
        <v>1053</v>
      </c>
      <c r="EW120" t="s">
        <v>1053</v>
      </c>
      <c r="EX120" t="s">
        <v>1053</v>
      </c>
      <c r="EY120" t="s">
        <v>1053</v>
      </c>
      <c r="EZ120" t="s">
        <v>1053</v>
      </c>
      <c r="FA120" t="s">
        <v>1053</v>
      </c>
      <c r="FB120" t="s">
        <v>1217</v>
      </c>
      <c r="FC120">
        <v>1</v>
      </c>
      <c r="FD120">
        <v>1</v>
      </c>
      <c r="FE120">
        <v>0</v>
      </c>
      <c r="FF120">
        <v>0</v>
      </c>
      <c r="FG120">
        <v>0</v>
      </c>
      <c r="FH120" t="s">
        <v>2155</v>
      </c>
      <c r="FI120">
        <v>0</v>
      </c>
      <c r="FJ120">
        <v>0</v>
      </c>
      <c r="FK120">
        <v>0</v>
      </c>
      <c r="FL120">
        <v>1</v>
      </c>
      <c r="FM120">
        <v>0</v>
      </c>
      <c r="FN120">
        <v>1</v>
      </c>
      <c r="FO120">
        <v>0</v>
      </c>
      <c r="FP120">
        <v>0</v>
      </c>
      <c r="FQ120">
        <v>0</v>
      </c>
      <c r="FR120">
        <v>0</v>
      </c>
      <c r="FS120">
        <v>0</v>
      </c>
      <c r="FT120">
        <v>0</v>
      </c>
      <c r="FU120" t="s">
        <v>1053</v>
      </c>
      <c r="FV120" t="s">
        <v>1053</v>
      </c>
      <c r="FW120" t="s">
        <v>1087</v>
      </c>
      <c r="FX120">
        <v>1</v>
      </c>
      <c r="FY120">
        <v>1</v>
      </c>
      <c r="FZ120">
        <v>1</v>
      </c>
      <c r="GA120">
        <v>0</v>
      </c>
      <c r="GB120" t="s">
        <v>1059</v>
      </c>
      <c r="GC120" t="s">
        <v>1053</v>
      </c>
      <c r="GD120" t="s">
        <v>475</v>
      </c>
      <c r="GE120" t="s">
        <v>1053</v>
      </c>
      <c r="GF120" t="s">
        <v>1560</v>
      </c>
      <c r="GG120" t="s">
        <v>1053</v>
      </c>
      <c r="GH120">
        <v>2500</v>
      </c>
      <c r="GI120" t="s">
        <v>1079</v>
      </c>
      <c r="GJ120">
        <v>2500</v>
      </c>
      <c r="GK120" t="s">
        <v>1053</v>
      </c>
      <c r="GL120" t="s">
        <v>17</v>
      </c>
      <c r="GM120" t="s">
        <v>1053</v>
      </c>
      <c r="GN120" t="s">
        <v>530</v>
      </c>
      <c r="GO120" t="s">
        <v>1053</v>
      </c>
      <c r="GP120" t="s">
        <v>1053</v>
      </c>
      <c r="GQ120">
        <v>3</v>
      </c>
      <c r="GR120">
        <v>6</v>
      </c>
      <c r="GS120" t="s">
        <v>1055</v>
      </c>
      <c r="GT120" s="37" t="s">
        <v>1053</v>
      </c>
      <c r="GU120" t="s">
        <v>475</v>
      </c>
      <c r="GV120" t="s">
        <v>1053</v>
      </c>
      <c r="GW120" t="s">
        <v>1561</v>
      </c>
      <c r="GX120" t="s">
        <v>1053</v>
      </c>
      <c r="GY120">
        <v>1500</v>
      </c>
      <c r="GZ120" t="s">
        <v>1082</v>
      </c>
      <c r="HA120" t="s">
        <v>2156</v>
      </c>
      <c r="HB120" t="s">
        <v>1053</v>
      </c>
      <c r="HC120" t="s">
        <v>536</v>
      </c>
      <c r="HD120" t="s">
        <v>1334</v>
      </c>
      <c r="HE120" t="s">
        <v>1053</v>
      </c>
      <c r="HF120">
        <v>2</v>
      </c>
      <c r="HG120">
        <v>7</v>
      </c>
      <c r="HH120" t="s">
        <v>1055</v>
      </c>
      <c r="HI120" s="37" t="s">
        <v>1053</v>
      </c>
      <c r="HJ120" t="s">
        <v>475</v>
      </c>
      <c r="HK120" t="s">
        <v>1053</v>
      </c>
      <c r="HL120" t="s">
        <v>512</v>
      </c>
      <c r="HM120" t="s">
        <v>1053</v>
      </c>
      <c r="HN120">
        <v>2500</v>
      </c>
      <c r="HO120" t="s">
        <v>1079</v>
      </c>
      <c r="HP120" t="s">
        <v>1079</v>
      </c>
      <c r="HQ120" t="s">
        <v>1053</v>
      </c>
      <c r="HR120" t="s">
        <v>1562</v>
      </c>
      <c r="HS120" t="s">
        <v>1053</v>
      </c>
      <c r="HT120" t="s">
        <v>534</v>
      </c>
      <c r="HU120" t="s">
        <v>1053</v>
      </c>
      <c r="HV120" t="s">
        <v>1053</v>
      </c>
      <c r="HW120">
        <v>3</v>
      </c>
      <c r="HX120">
        <v>7</v>
      </c>
      <c r="HY120" t="s">
        <v>1055</v>
      </c>
      <c r="HZ120" s="37" t="s">
        <v>1053</v>
      </c>
      <c r="IA120" t="s">
        <v>1053</v>
      </c>
      <c r="IB120" t="s">
        <v>1053</v>
      </c>
      <c r="IC120" t="s">
        <v>1053</v>
      </c>
      <c r="ID120" t="s">
        <v>1053</v>
      </c>
      <c r="IE120" t="s">
        <v>1053</v>
      </c>
      <c r="IF120" t="s">
        <v>1053</v>
      </c>
      <c r="IG120" t="s">
        <v>1053</v>
      </c>
      <c r="IH120" t="s">
        <v>1053</v>
      </c>
      <c r="II120" t="s">
        <v>1053</v>
      </c>
      <c r="IJ120" t="s">
        <v>1053</v>
      </c>
      <c r="IK120" t="s">
        <v>1053</v>
      </c>
      <c r="IL120" t="s">
        <v>1053</v>
      </c>
      <c r="IM120" t="s">
        <v>1053</v>
      </c>
      <c r="IN120" t="s">
        <v>1053</v>
      </c>
      <c r="IO120" t="s">
        <v>1053</v>
      </c>
      <c r="IP120" t="s">
        <v>1053</v>
      </c>
      <c r="IQ120" t="s">
        <v>1053</v>
      </c>
      <c r="IR120" t="s">
        <v>1053</v>
      </c>
      <c r="IS120" t="s">
        <v>1053</v>
      </c>
      <c r="IT120" t="s">
        <v>1053</v>
      </c>
      <c r="IU120" t="s">
        <v>440</v>
      </c>
      <c r="IV120" t="s">
        <v>1053</v>
      </c>
      <c r="IW120" t="s">
        <v>1053</v>
      </c>
      <c r="IX120" t="s">
        <v>1053</v>
      </c>
      <c r="IY120" t="s">
        <v>1053</v>
      </c>
      <c r="IZ120" t="s">
        <v>1053</v>
      </c>
      <c r="JA120" t="s">
        <v>1053</v>
      </c>
      <c r="JB120" t="s">
        <v>1053</v>
      </c>
      <c r="JC120" t="s">
        <v>1053</v>
      </c>
      <c r="JD120" t="s">
        <v>1053</v>
      </c>
      <c r="JE120" t="s">
        <v>1053</v>
      </c>
      <c r="JF120" t="s">
        <v>1053</v>
      </c>
      <c r="JG120" t="s">
        <v>1053</v>
      </c>
      <c r="JH120" t="s">
        <v>1053</v>
      </c>
      <c r="JI120" t="s">
        <v>1053</v>
      </c>
      <c r="JJ120" t="s">
        <v>1053</v>
      </c>
      <c r="JK120" t="s">
        <v>1053</v>
      </c>
      <c r="JL120" t="s">
        <v>1053</v>
      </c>
      <c r="JM120" t="s">
        <v>1053</v>
      </c>
      <c r="JN120" t="s">
        <v>1053</v>
      </c>
      <c r="JO120" t="s">
        <v>1053</v>
      </c>
      <c r="JP120" t="s">
        <v>543</v>
      </c>
      <c r="JQ120" t="s">
        <v>1053</v>
      </c>
      <c r="JR120" t="s">
        <v>1053</v>
      </c>
      <c r="JS120" t="s">
        <v>1053</v>
      </c>
      <c r="JT120" t="s">
        <v>1053</v>
      </c>
      <c r="JU120" t="s">
        <v>1053</v>
      </c>
      <c r="JV120" t="s">
        <v>1053</v>
      </c>
      <c r="JW120" t="s">
        <v>1053</v>
      </c>
      <c r="JX120" t="s">
        <v>1053</v>
      </c>
      <c r="JY120" t="s">
        <v>1053</v>
      </c>
      <c r="JZ120" t="s">
        <v>1053</v>
      </c>
      <c r="KA120" t="s">
        <v>1053</v>
      </c>
      <c r="KB120" t="s">
        <v>1053</v>
      </c>
      <c r="KC120" t="s">
        <v>1053</v>
      </c>
      <c r="KD120" t="s">
        <v>1053</v>
      </c>
      <c r="KE120" t="s">
        <v>1053</v>
      </c>
      <c r="KF120" t="s">
        <v>1053</v>
      </c>
      <c r="KG120" t="s">
        <v>1053</v>
      </c>
      <c r="KH120" t="s">
        <v>1053</v>
      </c>
      <c r="KI120" t="s">
        <v>1053</v>
      </c>
      <c r="KJ120" t="s">
        <v>1053</v>
      </c>
      <c r="KK120" t="s">
        <v>1053</v>
      </c>
      <c r="KL120" t="s">
        <v>1053</v>
      </c>
      <c r="KM120" t="s">
        <v>1053</v>
      </c>
      <c r="KN120" t="s">
        <v>1053</v>
      </c>
      <c r="KO120" t="s">
        <v>1053</v>
      </c>
      <c r="KP120" t="s">
        <v>1053</v>
      </c>
      <c r="KQ120" t="s">
        <v>1053</v>
      </c>
      <c r="KR120" t="s">
        <v>1053</v>
      </c>
      <c r="KS120" t="s">
        <v>1053</v>
      </c>
      <c r="KT120" t="s">
        <v>1053</v>
      </c>
      <c r="KU120" t="s">
        <v>1053</v>
      </c>
      <c r="KV120" t="s">
        <v>1053</v>
      </c>
      <c r="KW120" t="s">
        <v>1053</v>
      </c>
      <c r="KX120" t="s">
        <v>1053</v>
      </c>
      <c r="KY120" t="s">
        <v>1053</v>
      </c>
      <c r="KZ120" t="s">
        <v>1053</v>
      </c>
      <c r="LA120" t="s">
        <v>1053</v>
      </c>
      <c r="LB120" t="s">
        <v>1053</v>
      </c>
      <c r="LC120" t="s">
        <v>1053</v>
      </c>
      <c r="LD120" t="s">
        <v>438</v>
      </c>
      <c r="LE120">
        <v>2000</v>
      </c>
      <c r="LF120" t="s">
        <v>1053</v>
      </c>
      <c r="LG120" t="s">
        <v>1053</v>
      </c>
      <c r="LH120" t="s">
        <v>1053</v>
      </c>
      <c r="LI120" t="s">
        <v>1068</v>
      </c>
      <c r="LJ120">
        <v>1</v>
      </c>
      <c r="LK120">
        <v>1</v>
      </c>
      <c r="LL120">
        <v>0</v>
      </c>
      <c r="LM120">
        <v>0</v>
      </c>
      <c r="LN120">
        <v>0</v>
      </c>
      <c r="LO120">
        <v>0</v>
      </c>
      <c r="LP120">
        <v>0</v>
      </c>
      <c r="LQ120">
        <v>0</v>
      </c>
      <c r="LR120">
        <v>0</v>
      </c>
      <c r="LS120" t="s">
        <v>1053</v>
      </c>
      <c r="LT120" t="s">
        <v>575</v>
      </c>
      <c r="LU120" t="s">
        <v>1053</v>
      </c>
      <c r="LV120" t="s">
        <v>1053</v>
      </c>
      <c r="LW120" t="s">
        <v>1053</v>
      </c>
      <c r="LX120" t="s">
        <v>1053</v>
      </c>
      <c r="LY120" t="s">
        <v>1053</v>
      </c>
      <c r="LZ120" t="s">
        <v>1053</v>
      </c>
      <c r="MA120" t="s">
        <v>1053</v>
      </c>
      <c r="MB120" t="s">
        <v>1053</v>
      </c>
      <c r="MC120" t="s">
        <v>1053</v>
      </c>
      <c r="MD120" t="s">
        <v>1053</v>
      </c>
      <c r="ME120" t="s">
        <v>1053</v>
      </c>
      <c r="MF120" t="s">
        <v>1053</v>
      </c>
      <c r="MG120" t="s">
        <v>1053</v>
      </c>
      <c r="MH120" t="s">
        <v>1053</v>
      </c>
      <c r="MI120" t="s">
        <v>1053</v>
      </c>
      <c r="MJ120" t="s">
        <v>1053</v>
      </c>
      <c r="MK120" t="s">
        <v>1053</v>
      </c>
      <c r="ML120" t="s">
        <v>1053</v>
      </c>
      <c r="MM120" t="s">
        <v>1053</v>
      </c>
      <c r="MN120" t="s">
        <v>1053</v>
      </c>
      <c r="MO120" t="s">
        <v>440</v>
      </c>
      <c r="MP120" t="s">
        <v>1053</v>
      </c>
      <c r="MQ120" t="s">
        <v>1053</v>
      </c>
      <c r="MR120" t="s">
        <v>1053</v>
      </c>
      <c r="MS120" t="s">
        <v>1053</v>
      </c>
      <c r="MT120" t="s">
        <v>1053</v>
      </c>
      <c r="MU120" t="s">
        <v>1053</v>
      </c>
      <c r="MV120" t="s">
        <v>1053</v>
      </c>
      <c r="MW120" t="s">
        <v>1053</v>
      </c>
      <c r="MX120" t="s">
        <v>1053</v>
      </c>
      <c r="MY120" t="s">
        <v>1053</v>
      </c>
      <c r="MZ120" t="s">
        <v>1053</v>
      </c>
      <c r="NA120" t="s">
        <v>1508</v>
      </c>
      <c r="NB120">
        <v>398618396</v>
      </c>
      <c r="NC120" t="s">
        <v>2161</v>
      </c>
      <c r="ND120" s="36">
        <v>44984.407488425917</v>
      </c>
      <c r="NE120" t="s">
        <v>1053</v>
      </c>
      <c r="NF120" t="s">
        <v>1053</v>
      </c>
      <c r="NG120" t="s">
        <v>1057</v>
      </c>
      <c r="NH120" t="s">
        <v>1058</v>
      </c>
      <c r="NI120" t="s">
        <v>1909</v>
      </c>
      <c r="NJ120" t="s">
        <v>1053</v>
      </c>
      <c r="NK120">
        <v>2312</v>
      </c>
    </row>
    <row r="121" spans="1:375" x14ac:dyDescent="0.35">
      <c r="A121" s="36">
        <v>44984.405567430556</v>
      </c>
      <c r="B121" s="36">
        <v>44984.412049375002</v>
      </c>
      <c r="C121" s="77">
        <v>44984</v>
      </c>
      <c r="D121" t="s">
        <v>1053</v>
      </c>
      <c r="E121" t="s">
        <v>1053</v>
      </c>
      <c r="F121" t="s">
        <v>1107</v>
      </c>
      <c r="G121" t="s">
        <v>431</v>
      </c>
      <c r="H121" s="77">
        <v>44984</v>
      </c>
      <c r="I121">
        <v>74</v>
      </c>
      <c r="J121">
        <v>7402</v>
      </c>
      <c r="K121">
        <v>740202</v>
      </c>
      <c r="L121" t="s">
        <v>1108</v>
      </c>
      <c r="M121" t="s">
        <v>667</v>
      </c>
      <c r="N121" t="s">
        <v>1053</v>
      </c>
      <c r="O121" t="s">
        <v>445</v>
      </c>
      <c r="P121" t="s">
        <v>1053</v>
      </c>
      <c r="Q121" t="s">
        <v>1053</v>
      </c>
      <c r="R121" t="s">
        <v>438</v>
      </c>
      <c r="S121">
        <v>61</v>
      </c>
      <c r="T121" t="s">
        <v>461</v>
      </c>
      <c r="U121" t="s">
        <v>468</v>
      </c>
      <c r="V121" t="s">
        <v>1053</v>
      </c>
      <c r="W121" t="s">
        <v>1053</v>
      </c>
      <c r="X121" t="s">
        <v>1053</v>
      </c>
      <c r="Y121" t="s">
        <v>1053</v>
      </c>
      <c r="Z121" t="s">
        <v>1053</v>
      </c>
      <c r="AA121" t="s">
        <v>1053</v>
      </c>
      <c r="AB121" t="s">
        <v>1053</v>
      </c>
      <c r="AC121" t="s">
        <v>1054</v>
      </c>
      <c r="AD121" t="s">
        <v>1053</v>
      </c>
      <c r="AE121" t="s">
        <v>1053</v>
      </c>
      <c r="AF121" t="s">
        <v>1053</v>
      </c>
      <c r="AG121" t="s">
        <v>1053</v>
      </c>
      <c r="AH121" t="s">
        <v>1053</v>
      </c>
      <c r="AI121" t="s">
        <v>1053</v>
      </c>
      <c r="AJ121" t="s">
        <v>1053</v>
      </c>
      <c r="AK121" t="s">
        <v>1053</v>
      </c>
      <c r="AL121" t="s">
        <v>1053</v>
      </c>
      <c r="AM121" t="s">
        <v>1053</v>
      </c>
      <c r="AN121" t="s">
        <v>1053</v>
      </c>
      <c r="AO121" t="s">
        <v>1053</v>
      </c>
      <c r="AP121" t="s">
        <v>1053</v>
      </c>
      <c r="AQ121" t="s">
        <v>1053</v>
      </c>
      <c r="AR121" t="s">
        <v>1053</v>
      </c>
      <c r="AS121" s="37" t="s">
        <v>1053</v>
      </c>
      <c r="AT121" t="s">
        <v>1053</v>
      </c>
      <c r="AU121" t="s">
        <v>1053</v>
      </c>
      <c r="AV121" t="s">
        <v>1053</v>
      </c>
      <c r="AW121" t="s">
        <v>1053</v>
      </c>
      <c r="AX121" t="s">
        <v>1053</v>
      </c>
      <c r="AY121" t="s">
        <v>1053</v>
      </c>
      <c r="AZ121" t="s">
        <v>1053</v>
      </c>
      <c r="BA121" t="s">
        <v>1053</v>
      </c>
      <c r="BB121" t="s">
        <v>1053</v>
      </c>
      <c r="BC121" t="s">
        <v>1053</v>
      </c>
      <c r="BD121" t="s">
        <v>1053</v>
      </c>
      <c r="BE121" t="s">
        <v>1053</v>
      </c>
      <c r="BF121" t="s">
        <v>1053</v>
      </c>
      <c r="BG121" t="s">
        <v>1053</v>
      </c>
      <c r="BH121" s="37" t="s">
        <v>1053</v>
      </c>
      <c r="BI121" t="s">
        <v>1053</v>
      </c>
      <c r="BJ121" t="s">
        <v>1053</v>
      </c>
      <c r="BK121" t="s">
        <v>1053</v>
      </c>
      <c r="BL121" t="s">
        <v>1053</v>
      </c>
      <c r="BM121" t="s">
        <v>1053</v>
      </c>
      <c r="BN121" t="s">
        <v>1053</v>
      </c>
      <c r="BO121" t="s">
        <v>1053</v>
      </c>
      <c r="BP121" t="s">
        <v>1053</v>
      </c>
      <c r="BQ121" t="s">
        <v>1053</v>
      </c>
      <c r="BR121" t="s">
        <v>1053</v>
      </c>
      <c r="BS121" t="s">
        <v>1053</v>
      </c>
      <c r="BT121" t="s">
        <v>1053</v>
      </c>
      <c r="BU121" t="s">
        <v>1053</v>
      </c>
      <c r="BV121" t="s">
        <v>1053</v>
      </c>
      <c r="BW121" t="s">
        <v>1053</v>
      </c>
      <c r="BX121" t="s">
        <v>1053</v>
      </c>
      <c r="BY121" s="37" t="s">
        <v>1053</v>
      </c>
      <c r="BZ121" t="s">
        <v>1053</v>
      </c>
      <c r="CA121" t="s">
        <v>1053</v>
      </c>
      <c r="CB121" t="s">
        <v>1053</v>
      </c>
      <c r="CC121" t="s">
        <v>1053</v>
      </c>
      <c r="CD121" t="s">
        <v>1053</v>
      </c>
      <c r="CE121" t="s">
        <v>1053</v>
      </c>
      <c r="CF121" t="s">
        <v>1053</v>
      </c>
      <c r="CG121" t="s">
        <v>1053</v>
      </c>
      <c r="CH121" t="s">
        <v>1053</v>
      </c>
      <c r="CI121" t="s">
        <v>1053</v>
      </c>
      <c r="CJ121" t="s">
        <v>1053</v>
      </c>
      <c r="CK121" t="s">
        <v>1053</v>
      </c>
      <c r="CL121" t="s">
        <v>1053</v>
      </c>
      <c r="CM121" t="s">
        <v>1053</v>
      </c>
      <c r="CN121" s="37" t="s">
        <v>1053</v>
      </c>
      <c r="CO121" t="s">
        <v>1053</v>
      </c>
      <c r="CP121" t="s">
        <v>1053</v>
      </c>
      <c r="CQ121" t="s">
        <v>1053</v>
      </c>
      <c r="CR121" t="s">
        <v>1053</v>
      </c>
      <c r="CS121" t="s">
        <v>1053</v>
      </c>
      <c r="CT121" t="s">
        <v>1053</v>
      </c>
      <c r="CU121" t="s">
        <v>1053</v>
      </c>
      <c r="CV121" t="s">
        <v>1053</v>
      </c>
      <c r="CW121" t="s">
        <v>1053</v>
      </c>
      <c r="CX121" t="s">
        <v>1053</v>
      </c>
      <c r="CY121" t="s">
        <v>1053</v>
      </c>
      <c r="CZ121" t="s">
        <v>1053</v>
      </c>
      <c r="DA121" t="s">
        <v>1053</v>
      </c>
      <c r="DB121" t="s">
        <v>1053</v>
      </c>
      <c r="DC121" s="37" t="s">
        <v>1053</v>
      </c>
      <c r="DD121" t="s">
        <v>1053</v>
      </c>
      <c r="DE121" t="s">
        <v>1053</v>
      </c>
      <c r="DF121" t="s">
        <v>1053</v>
      </c>
      <c r="DG121" t="s">
        <v>1053</v>
      </c>
      <c r="DH121" t="s">
        <v>1053</v>
      </c>
      <c r="DI121" t="s">
        <v>1053</v>
      </c>
      <c r="DJ121" t="s">
        <v>1053</v>
      </c>
      <c r="DK121" t="s">
        <v>1053</v>
      </c>
      <c r="DL121" t="s">
        <v>1053</v>
      </c>
      <c r="DM121" t="s">
        <v>1053</v>
      </c>
      <c r="DN121" t="s">
        <v>1053</v>
      </c>
      <c r="DO121" t="s">
        <v>1053</v>
      </c>
      <c r="DP121" t="s">
        <v>1053</v>
      </c>
      <c r="DQ121" t="s">
        <v>1053</v>
      </c>
      <c r="DR121" t="s">
        <v>1053</v>
      </c>
      <c r="DS121" t="s">
        <v>1053</v>
      </c>
      <c r="DT121" t="s">
        <v>1053</v>
      </c>
      <c r="DU121" t="s">
        <v>1053</v>
      </c>
      <c r="DV121" t="s">
        <v>1053</v>
      </c>
      <c r="DW121" t="s">
        <v>1053</v>
      </c>
      <c r="DX121" t="s">
        <v>1053</v>
      </c>
      <c r="DY121" t="s">
        <v>1053</v>
      </c>
      <c r="DZ121" t="s">
        <v>1053</v>
      </c>
      <c r="EA121" t="s">
        <v>1053</v>
      </c>
      <c r="EB121" t="s">
        <v>1053</v>
      </c>
      <c r="EC121" t="s">
        <v>1053</v>
      </c>
      <c r="ED121" t="s">
        <v>1053</v>
      </c>
      <c r="EE121" t="s">
        <v>1053</v>
      </c>
      <c r="EF121" t="s">
        <v>1053</v>
      </c>
      <c r="EG121" t="s">
        <v>1053</v>
      </c>
      <c r="EH121" t="s">
        <v>1053</v>
      </c>
      <c r="EI121" t="s">
        <v>1053</v>
      </c>
      <c r="EJ121" t="s">
        <v>1053</v>
      </c>
      <c r="EK121" t="s">
        <v>1053</v>
      </c>
      <c r="EL121" t="s">
        <v>1053</v>
      </c>
      <c r="EM121" t="s">
        <v>1053</v>
      </c>
      <c r="EN121" t="s">
        <v>1053</v>
      </c>
      <c r="EO121" t="s">
        <v>1053</v>
      </c>
      <c r="EP121" t="s">
        <v>1053</v>
      </c>
      <c r="EQ121" t="s">
        <v>1053</v>
      </c>
      <c r="ER121" t="s">
        <v>1053</v>
      </c>
      <c r="ES121" t="s">
        <v>1053</v>
      </c>
      <c r="ET121" t="s">
        <v>1053</v>
      </c>
      <c r="EU121" t="s">
        <v>1053</v>
      </c>
      <c r="EV121" t="s">
        <v>1053</v>
      </c>
      <c r="EW121" t="s">
        <v>1053</v>
      </c>
      <c r="EX121" t="s">
        <v>1053</v>
      </c>
      <c r="EY121" t="s">
        <v>1053</v>
      </c>
      <c r="EZ121" t="s">
        <v>1053</v>
      </c>
      <c r="FA121" t="s">
        <v>1053</v>
      </c>
      <c r="FB121" t="s">
        <v>1053</v>
      </c>
      <c r="FC121" t="s">
        <v>1053</v>
      </c>
      <c r="FD121" t="s">
        <v>1053</v>
      </c>
      <c r="FE121" t="s">
        <v>1053</v>
      </c>
      <c r="FF121" t="s">
        <v>1053</v>
      </c>
      <c r="FG121" t="s">
        <v>1053</v>
      </c>
      <c r="FH121" t="s">
        <v>1053</v>
      </c>
      <c r="FI121" t="s">
        <v>1053</v>
      </c>
      <c r="FJ121" t="s">
        <v>1053</v>
      </c>
      <c r="FK121" t="s">
        <v>1053</v>
      </c>
      <c r="FL121" t="s">
        <v>1053</v>
      </c>
      <c r="FM121" t="s">
        <v>1053</v>
      </c>
      <c r="FN121" t="s">
        <v>1053</v>
      </c>
      <c r="FO121" t="s">
        <v>1053</v>
      </c>
      <c r="FP121" t="s">
        <v>1053</v>
      </c>
      <c r="FQ121" t="s">
        <v>1053</v>
      </c>
      <c r="FR121" t="s">
        <v>1053</v>
      </c>
      <c r="FS121" t="s">
        <v>1053</v>
      </c>
      <c r="FT121" t="s">
        <v>1053</v>
      </c>
      <c r="FU121" t="s">
        <v>1053</v>
      </c>
      <c r="FV121" t="s">
        <v>1053</v>
      </c>
      <c r="FW121" t="s">
        <v>1087</v>
      </c>
      <c r="FX121">
        <v>1</v>
      </c>
      <c r="FY121">
        <v>1</v>
      </c>
      <c r="FZ121">
        <v>1</v>
      </c>
      <c r="GA121">
        <v>0</v>
      </c>
      <c r="GB121" t="s">
        <v>1059</v>
      </c>
      <c r="GC121" t="s">
        <v>1053</v>
      </c>
      <c r="GD121" t="s">
        <v>475</v>
      </c>
      <c r="GE121" t="s">
        <v>1053</v>
      </c>
      <c r="GF121" t="s">
        <v>1560</v>
      </c>
      <c r="GG121" t="s">
        <v>1053</v>
      </c>
      <c r="GH121">
        <v>2500</v>
      </c>
      <c r="GI121" t="s">
        <v>1079</v>
      </c>
      <c r="GJ121">
        <v>2500</v>
      </c>
      <c r="GK121" t="s">
        <v>1053</v>
      </c>
      <c r="GL121" t="s">
        <v>17</v>
      </c>
      <c r="GM121" t="s">
        <v>1053</v>
      </c>
      <c r="GN121" t="s">
        <v>530</v>
      </c>
      <c r="GO121" t="s">
        <v>1053</v>
      </c>
      <c r="GP121" t="s">
        <v>1053</v>
      </c>
      <c r="GQ121">
        <v>3</v>
      </c>
      <c r="GR121">
        <v>5</v>
      </c>
      <c r="GS121" t="s">
        <v>1055</v>
      </c>
      <c r="GT121" s="37" t="s">
        <v>1053</v>
      </c>
      <c r="GU121" t="s">
        <v>475</v>
      </c>
      <c r="GV121" t="s">
        <v>1053</v>
      </c>
      <c r="GW121" t="s">
        <v>1561</v>
      </c>
      <c r="GX121" t="s">
        <v>1053</v>
      </c>
      <c r="GY121">
        <v>2500</v>
      </c>
      <c r="GZ121" t="s">
        <v>1079</v>
      </c>
      <c r="HA121" t="s">
        <v>1098</v>
      </c>
      <c r="HB121" t="s">
        <v>1053</v>
      </c>
      <c r="HC121" t="s">
        <v>534</v>
      </c>
      <c r="HD121" t="s">
        <v>1053</v>
      </c>
      <c r="HE121" t="s">
        <v>1053</v>
      </c>
      <c r="HF121">
        <v>2</v>
      </c>
      <c r="HG121">
        <v>7</v>
      </c>
      <c r="HH121" t="s">
        <v>1055</v>
      </c>
      <c r="HI121" s="37" t="s">
        <v>1053</v>
      </c>
      <c r="HJ121" t="s">
        <v>475</v>
      </c>
      <c r="HK121" t="s">
        <v>1053</v>
      </c>
      <c r="HL121" t="s">
        <v>512</v>
      </c>
      <c r="HM121" t="s">
        <v>1053</v>
      </c>
      <c r="HN121">
        <v>2500</v>
      </c>
      <c r="HO121" t="s">
        <v>1079</v>
      </c>
      <c r="HP121" t="s">
        <v>1079</v>
      </c>
      <c r="HQ121" t="s">
        <v>1053</v>
      </c>
      <c r="HR121" t="s">
        <v>1562</v>
      </c>
      <c r="HS121" t="s">
        <v>1053</v>
      </c>
      <c r="HT121" t="s">
        <v>534</v>
      </c>
      <c r="HU121" t="s">
        <v>1053</v>
      </c>
      <c r="HV121" t="s">
        <v>1053</v>
      </c>
      <c r="HW121">
        <v>5</v>
      </c>
      <c r="HX121">
        <v>7</v>
      </c>
      <c r="HY121" t="s">
        <v>1055</v>
      </c>
      <c r="HZ121" s="37" t="s">
        <v>1053</v>
      </c>
      <c r="IA121" t="s">
        <v>1053</v>
      </c>
      <c r="IB121" t="s">
        <v>1053</v>
      </c>
      <c r="IC121" t="s">
        <v>1053</v>
      </c>
      <c r="ID121" t="s">
        <v>1053</v>
      </c>
      <c r="IE121" t="s">
        <v>1053</v>
      </c>
      <c r="IF121" t="s">
        <v>1053</v>
      </c>
      <c r="IG121" t="s">
        <v>1053</v>
      </c>
      <c r="IH121" t="s">
        <v>1053</v>
      </c>
      <c r="II121" t="s">
        <v>1053</v>
      </c>
      <c r="IJ121" t="s">
        <v>1053</v>
      </c>
      <c r="IK121" t="s">
        <v>1053</v>
      </c>
      <c r="IL121" t="s">
        <v>1053</v>
      </c>
      <c r="IM121" t="s">
        <v>1053</v>
      </c>
      <c r="IN121" t="s">
        <v>1053</v>
      </c>
      <c r="IO121" t="s">
        <v>1053</v>
      </c>
      <c r="IP121" t="s">
        <v>1053</v>
      </c>
      <c r="IQ121" t="s">
        <v>1053</v>
      </c>
      <c r="IR121" t="s">
        <v>1053</v>
      </c>
      <c r="IS121" t="s">
        <v>1053</v>
      </c>
      <c r="IT121" t="s">
        <v>1053</v>
      </c>
      <c r="IU121" t="s">
        <v>440</v>
      </c>
      <c r="IV121" t="s">
        <v>1053</v>
      </c>
      <c r="IW121" t="s">
        <v>1053</v>
      </c>
      <c r="IX121" t="s">
        <v>1053</v>
      </c>
      <c r="IY121" t="s">
        <v>1053</v>
      </c>
      <c r="IZ121" t="s">
        <v>1053</v>
      </c>
      <c r="JA121" t="s">
        <v>1053</v>
      </c>
      <c r="JB121" t="s">
        <v>1053</v>
      </c>
      <c r="JC121" t="s">
        <v>1053</v>
      </c>
      <c r="JD121" t="s">
        <v>1053</v>
      </c>
      <c r="JE121" t="s">
        <v>1053</v>
      </c>
      <c r="JF121" t="s">
        <v>1053</v>
      </c>
      <c r="JG121" t="s">
        <v>1053</v>
      </c>
      <c r="JH121" t="s">
        <v>1053</v>
      </c>
      <c r="JI121" t="s">
        <v>1053</v>
      </c>
      <c r="JJ121" t="s">
        <v>1053</v>
      </c>
      <c r="JK121" t="s">
        <v>1053</v>
      </c>
      <c r="JL121" t="s">
        <v>1053</v>
      </c>
      <c r="JM121" t="s">
        <v>1053</v>
      </c>
      <c r="JN121" t="s">
        <v>1053</v>
      </c>
      <c r="JO121" t="s">
        <v>1053</v>
      </c>
      <c r="JP121" t="s">
        <v>543</v>
      </c>
      <c r="JQ121" t="s">
        <v>1053</v>
      </c>
      <c r="JR121" t="s">
        <v>1053</v>
      </c>
      <c r="JS121" t="s">
        <v>1053</v>
      </c>
      <c r="JT121" t="s">
        <v>1053</v>
      </c>
      <c r="JU121" t="s">
        <v>1053</v>
      </c>
      <c r="JV121" t="s">
        <v>1053</v>
      </c>
      <c r="JW121" t="s">
        <v>1053</v>
      </c>
      <c r="JX121" t="s">
        <v>1053</v>
      </c>
      <c r="JY121" t="s">
        <v>1053</v>
      </c>
      <c r="JZ121" t="s">
        <v>1053</v>
      </c>
      <c r="KA121" t="s">
        <v>1053</v>
      </c>
      <c r="KB121" t="s">
        <v>1053</v>
      </c>
      <c r="KC121" t="s">
        <v>1053</v>
      </c>
      <c r="KD121" t="s">
        <v>1053</v>
      </c>
      <c r="KE121" t="s">
        <v>1053</v>
      </c>
      <c r="KF121" t="s">
        <v>1053</v>
      </c>
      <c r="KG121" t="s">
        <v>1053</v>
      </c>
      <c r="KH121" t="s">
        <v>1053</v>
      </c>
      <c r="KI121" t="s">
        <v>1053</v>
      </c>
      <c r="KJ121" t="s">
        <v>1053</v>
      </c>
      <c r="KK121" t="s">
        <v>1053</v>
      </c>
      <c r="KL121" t="s">
        <v>1053</v>
      </c>
      <c r="KM121" t="s">
        <v>1053</v>
      </c>
      <c r="KN121" t="s">
        <v>1053</v>
      </c>
      <c r="KO121" t="s">
        <v>1053</v>
      </c>
      <c r="KP121" t="s">
        <v>1053</v>
      </c>
      <c r="KQ121" t="s">
        <v>1053</v>
      </c>
      <c r="KR121" t="s">
        <v>1053</v>
      </c>
      <c r="KS121" t="s">
        <v>1053</v>
      </c>
      <c r="KT121" t="s">
        <v>1053</v>
      </c>
      <c r="KU121" t="s">
        <v>1053</v>
      </c>
      <c r="KV121" t="s">
        <v>1053</v>
      </c>
      <c r="KW121" t="s">
        <v>1053</v>
      </c>
      <c r="KX121" t="s">
        <v>1053</v>
      </c>
      <c r="KY121" t="s">
        <v>1053</v>
      </c>
      <c r="KZ121" t="s">
        <v>1053</v>
      </c>
      <c r="LA121" t="s">
        <v>1053</v>
      </c>
      <c r="LB121" t="s">
        <v>1053</v>
      </c>
      <c r="LC121" t="s">
        <v>1053</v>
      </c>
      <c r="LD121" t="s">
        <v>438</v>
      </c>
      <c r="LE121">
        <v>2000</v>
      </c>
      <c r="LF121" t="s">
        <v>1053</v>
      </c>
      <c r="LG121" t="s">
        <v>1053</v>
      </c>
      <c r="LH121" t="s">
        <v>1053</v>
      </c>
      <c r="LI121" t="s">
        <v>1102</v>
      </c>
      <c r="LJ121">
        <v>1</v>
      </c>
      <c r="LK121">
        <v>1</v>
      </c>
      <c r="LL121">
        <v>0</v>
      </c>
      <c r="LM121">
        <v>0</v>
      </c>
      <c r="LN121">
        <v>0</v>
      </c>
      <c r="LO121">
        <v>0</v>
      </c>
      <c r="LP121">
        <v>0</v>
      </c>
      <c r="LQ121">
        <v>0</v>
      </c>
      <c r="LR121">
        <v>0</v>
      </c>
      <c r="LS121" t="s">
        <v>1053</v>
      </c>
      <c r="LT121" t="s">
        <v>575</v>
      </c>
      <c r="LU121" t="s">
        <v>1053</v>
      </c>
      <c r="LV121" t="s">
        <v>1053</v>
      </c>
      <c r="LW121" t="s">
        <v>1053</v>
      </c>
      <c r="LX121" t="s">
        <v>1053</v>
      </c>
      <c r="LY121" t="s">
        <v>1053</v>
      </c>
      <c r="LZ121" t="s">
        <v>1053</v>
      </c>
      <c r="MA121" t="s">
        <v>1053</v>
      </c>
      <c r="MB121" t="s">
        <v>1053</v>
      </c>
      <c r="MC121" t="s">
        <v>1053</v>
      </c>
      <c r="MD121" t="s">
        <v>1053</v>
      </c>
      <c r="ME121" t="s">
        <v>1053</v>
      </c>
      <c r="MF121" t="s">
        <v>1053</v>
      </c>
      <c r="MG121" t="s">
        <v>1053</v>
      </c>
      <c r="MH121" t="s">
        <v>1053</v>
      </c>
      <c r="MI121" t="s">
        <v>1053</v>
      </c>
      <c r="MJ121" t="s">
        <v>1053</v>
      </c>
      <c r="MK121" t="s">
        <v>1053</v>
      </c>
      <c r="ML121" t="s">
        <v>1053</v>
      </c>
      <c r="MM121" t="s">
        <v>1053</v>
      </c>
      <c r="MN121" t="s">
        <v>1053</v>
      </c>
      <c r="MO121" t="s">
        <v>440</v>
      </c>
      <c r="MP121" t="s">
        <v>1053</v>
      </c>
      <c r="MQ121" t="s">
        <v>1053</v>
      </c>
      <c r="MR121" t="s">
        <v>1053</v>
      </c>
      <c r="MS121" t="s">
        <v>1053</v>
      </c>
      <c r="MT121" t="s">
        <v>1053</v>
      </c>
      <c r="MU121" t="s">
        <v>1053</v>
      </c>
      <c r="MV121" t="s">
        <v>1053</v>
      </c>
      <c r="MW121" t="s">
        <v>1053</v>
      </c>
      <c r="MX121" t="s">
        <v>1053</v>
      </c>
      <c r="MY121" t="s">
        <v>1053</v>
      </c>
      <c r="MZ121" t="s">
        <v>1053</v>
      </c>
      <c r="NA121" t="s">
        <v>1508</v>
      </c>
      <c r="NB121">
        <v>398618414</v>
      </c>
      <c r="NC121" t="s">
        <v>2162</v>
      </c>
      <c r="ND121" s="36">
        <v>44984.407523148147</v>
      </c>
      <c r="NE121" t="s">
        <v>1053</v>
      </c>
      <c r="NF121" t="s">
        <v>1053</v>
      </c>
      <c r="NG121" t="s">
        <v>1057</v>
      </c>
      <c r="NH121" t="s">
        <v>1058</v>
      </c>
      <c r="NI121" t="s">
        <v>1909</v>
      </c>
      <c r="NJ121" t="s">
        <v>1053</v>
      </c>
      <c r="NK121">
        <v>2313</v>
      </c>
    </row>
    <row r="122" spans="1:375" x14ac:dyDescent="0.35">
      <c r="A122" s="36">
        <v>44984.412415509258</v>
      </c>
      <c r="B122" s="36">
        <v>44984.421451122682</v>
      </c>
      <c r="C122" s="77">
        <v>44984</v>
      </c>
      <c r="D122" t="s">
        <v>1053</v>
      </c>
      <c r="E122" t="s">
        <v>1053</v>
      </c>
      <c r="F122" t="s">
        <v>1107</v>
      </c>
      <c r="G122" t="s">
        <v>431</v>
      </c>
      <c r="H122" s="77">
        <v>44984</v>
      </c>
      <c r="I122">
        <v>74</v>
      </c>
      <c r="J122">
        <v>7402</v>
      </c>
      <c r="K122">
        <v>740202</v>
      </c>
      <c r="L122" t="s">
        <v>1108</v>
      </c>
      <c r="M122" t="s">
        <v>667</v>
      </c>
      <c r="N122" t="s">
        <v>1053</v>
      </c>
      <c r="O122" t="s">
        <v>445</v>
      </c>
      <c r="P122" t="s">
        <v>1053</v>
      </c>
      <c r="Q122" t="s">
        <v>1053</v>
      </c>
      <c r="R122" t="s">
        <v>438</v>
      </c>
      <c r="S122">
        <v>53</v>
      </c>
      <c r="T122" t="s">
        <v>461</v>
      </c>
      <c r="U122" t="s">
        <v>468</v>
      </c>
      <c r="V122" t="s">
        <v>1053</v>
      </c>
      <c r="W122" t="s">
        <v>1053</v>
      </c>
      <c r="X122" t="s">
        <v>1053</v>
      </c>
      <c r="Y122" t="s">
        <v>1053</v>
      </c>
      <c r="Z122" t="s">
        <v>1053</v>
      </c>
      <c r="AA122" t="s">
        <v>1053</v>
      </c>
      <c r="AB122" t="s">
        <v>1053</v>
      </c>
      <c r="AC122" t="s">
        <v>1054</v>
      </c>
      <c r="AD122" t="s">
        <v>1053</v>
      </c>
      <c r="AE122" t="s">
        <v>1053</v>
      </c>
      <c r="AF122" t="s">
        <v>1053</v>
      </c>
      <c r="AG122" t="s">
        <v>1053</v>
      </c>
      <c r="AH122" t="s">
        <v>1053</v>
      </c>
      <c r="AI122" t="s">
        <v>1053</v>
      </c>
      <c r="AJ122" t="s">
        <v>1053</v>
      </c>
      <c r="AK122" t="s">
        <v>1053</v>
      </c>
      <c r="AL122" t="s">
        <v>1053</v>
      </c>
      <c r="AM122" t="s">
        <v>1053</v>
      </c>
      <c r="AN122" t="s">
        <v>1053</v>
      </c>
      <c r="AO122" t="s">
        <v>1053</v>
      </c>
      <c r="AP122" t="s">
        <v>1053</v>
      </c>
      <c r="AQ122" t="s">
        <v>1053</v>
      </c>
      <c r="AR122" t="s">
        <v>1053</v>
      </c>
      <c r="AS122" s="37" t="s">
        <v>1053</v>
      </c>
      <c r="AT122" t="s">
        <v>1053</v>
      </c>
      <c r="AU122" t="s">
        <v>1053</v>
      </c>
      <c r="AV122" t="s">
        <v>1053</v>
      </c>
      <c r="AW122" t="s">
        <v>1053</v>
      </c>
      <c r="AX122" t="s">
        <v>1053</v>
      </c>
      <c r="AY122" t="s">
        <v>1053</v>
      </c>
      <c r="AZ122" t="s">
        <v>1053</v>
      </c>
      <c r="BA122" t="s">
        <v>1053</v>
      </c>
      <c r="BB122" t="s">
        <v>1053</v>
      </c>
      <c r="BC122" t="s">
        <v>1053</v>
      </c>
      <c r="BD122" t="s">
        <v>1053</v>
      </c>
      <c r="BE122" t="s">
        <v>1053</v>
      </c>
      <c r="BF122" t="s">
        <v>1053</v>
      </c>
      <c r="BG122" t="s">
        <v>1053</v>
      </c>
      <c r="BH122" s="37" t="s">
        <v>1053</v>
      </c>
      <c r="BI122" t="s">
        <v>1053</v>
      </c>
      <c r="BJ122" t="s">
        <v>1053</v>
      </c>
      <c r="BK122" t="s">
        <v>1053</v>
      </c>
      <c r="BL122" t="s">
        <v>1053</v>
      </c>
      <c r="BM122" t="s">
        <v>1053</v>
      </c>
      <c r="BN122" t="s">
        <v>1053</v>
      </c>
      <c r="BO122" t="s">
        <v>1053</v>
      </c>
      <c r="BP122" t="s">
        <v>1053</v>
      </c>
      <c r="BQ122" t="s">
        <v>1053</v>
      </c>
      <c r="BR122" t="s">
        <v>1053</v>
      </c>
      <c r="BS122" t="s">
        <v>1053</v>
      </c>
      <c r="BT122" t="s">
        <v>1053</v>
      </c>
      <c r="BU122" t="s">
        <v>1053</v>
      </c>
      <c r="BV122" t="s">
        <v>1053</v>
      </c>
      <c r="BW122" t="s">
        <v>1053</v>
      </c>
      <c r="BX122" t="s">
        <v>1053</v>
      </c>
      <c r="BY122" s="37" t="s">
        <v>1053</v>
      </c>
      <c r="BZ122" t="s">
        <v>1053</v>
      </c>
      <c r="CA122" t="s">
        <v>1053</v>
      </c>
      <c r="CB122" t="s">
        <v>1053</v>
      </c>
      <c r="CC122" t="s">
        <v>1053</v>
      </c>
      <c r="CD122" t="s">
        <v>1053</v>
      </c>
      <c r="CE122" t="s">
        <v>1053</v>
      </c>
      <c r="CF122" t="s">
        <v>1053</v>
      </c>
      <c r="CG122" t="s">
        <v>1053</v>
      </c>
      <c r="CH122" t="s">
        <v>1053</v>
      </c>
      <c r="CI122" t="s">
        <v>1053</v>
      </c>
      <c r="CJ122" t="s">
        <v>1053</v>
      </c>
      <c r="CK122" t="s">
        <v>1053</v>
      </c>
      <c r="CL122" t="s">
        <v>1053</v>
      </c>
      <c r="CM122" t="s">
        <v>1053</v>
      </c>
      <c r="CN122" s="37" t="s">
        <v>1053</v>
      </c>
      <c r="CO122" t="s">
        <v>1053</v>
      </c>
      <c r="CP122" t="s">
        <v>1053</v>
      </c>
      <c r="CQ122" t="s">
        <v>1053</v>
      </c>
      <c r="CR122" t="s">
        <v>1053</v>
      </c>
      <c r="CS122" t="s">
        <v>1053</v>
      </c>
      <c r="CT122" t="s">
        <v>1053</v>
      </c>
      <c r="CU122" t="s">
        <v>1053</v>
      </c>
      <c r="CV122" t="s">
        <v>1053</v>
      </c>
      <c r="CW122" t="s">
        <v>1053</v>
      </c>
      <c r="CX122" t="s">
        <v>1053</v>
      </c>
      <c r="CY122" t="s">
        <v>1053</v>
      </c>
      <c r="CZ122" t="s">
        <v>1053</v>
      </c>
      <c r="DA122" t="s">
        <v>1053</v>
      </c>
      <c r="DB122" t="s">
        <v>1053</v>
      </c>
      <c r="DC122" s="37" t="s">
        <v>1053</v>
      </c>
      <c r="DD122" t="s">
        <v>1053</v>
      </c>
      <c r="DE122" t="s">
        <v>1053</v>
      </c>
      <c r="DF122" t="s">
        <v>1053</v>
      </c>
      <c r="DG122" t="s">
        <v>1053</v>
      </c>
      <c r="DH122" t="s">
        <v>1053</v>
      </c>
      <c r="DI122" t="s">
        <v>1053</v>
      </c>
      <c r="DJ122" t="s">
        <v>1053</v>
      </c>
      <c r="DK122" t="s">
        <v>1053</v>
      </c>
      <c r="DL122" t="s">
        <v>1053</v>
      </c>
      <c r="DM122" t="s">
        <v>1053</v>
      </c>
      <c r="DN122" t="s">
        <v>1053</v>
      </c>
      <c r="DO122" t="s">
        <v>1053</v>
      </c>
      <c r="DP122" t="s">
        <v>1053</v>
      </c>
      <c r="DQ122" t="s">
        <v>1053</v>
      </c>
      <c r="DR122" t="s">
        <v>1053</v>
      </c>
      <c r="DS122" t="s">
        <v>1053</v>
      </c>
      <c r="DT122" t="s">
        <v>1053</v>
      </c>
      <c r="DU122" t="s">
        <v>1053</v>
      </c>
      <c r="DV122" t="s">
        <v>1053</v>
      </c>
      <c r="DW122" t="s">
        <v>1053</v>
      </c>
      <c r="DX122" t="s">
        <v>1053</v>
      </c>
      <c r="DY122" t="s">
        <v>1053</v>
      </c>
      <c r="DZ122" t="s">
        <v>1053</v>
      </c>
      <c r="EA122" t="s">
        <v>1053</v>
      </c>
      <c r="EB122" t="s">
        <v>1053</v>
      </c>
      <c r="EC122" t="s">
        <v>1053</v>
      </c>
      <c r="ED122" t="s">
        <v>1053</v>
      </c>
      <c r="EE122" t="s">
        <v>1053</v>
      </c>
      <c r="EF122" t="s">
        <v>1053</v>
      </c>
      <c r="EG122" t="s">
        <v>1053</v>
      </c>
      <c r="EH122" t="s">
        <v>1053</v>
      </c>
      <c r="EI122" t="s">
        <v>1053</v>
      </c>
      <c r="EJ122" t="s">
        <v>1053</v>
      </c>
      <c r="EK122" t="s">
        <v>1053</v>
      </c>
      <c r="EL122" t="s">
        <v>1053</v>
      </c>
      <c r="EM122" t="s">
        <v>1053</v>
      </c>
      <c r="EN122" t="s">
        <v>1053</v>
      </c>
      <c r="EO122" t="s">
        <v>1053</v>
      </c>
      <c r="EP122" t="s">
        <v>1053</v>
      </c>
      <c r="EQ122" t="s">
        <v>1053</v>
      </c>
      <c r="ER122" t="s">
        <v>1053</v>
      </c>
      <c r="ES122" t="s">
        <v>1053</v>
      </c>
      <c r="ET122" t="s">
        <v>1053</v>
      </c>
      <c r="EU122" t="s">
        <v>1053</v>
      </c>
      <c r="EV122" t="s">
        <v>1053</v>
      </c>
      <c r="EW122" t="s">
        <v>1053</v>
      </c>
      <c r="EX122" t="s">
        <v>1053</v>
      </c>
      <c r="EY122" t="s">
        <v>1053</v>
      </c>
      <c r="EZ122" t="s">
        <v>1053</v>
      </c>
      <c r="FA122" t="s">
        <v>1053</v>
      </c>
      <c r="FB122" t="s">
        <v>1053</v>
      </c>
      <c r="FC122" t="s">
        <v>1053</v>
      </c>
      <c r="FD122" t="s">
        <v>1053</v>
      </c>
      <c r="FE122" t="s">
        <v>1053</v>
      </c>
      <c r="FF122" t="s">
        <v>1053</v>
      </c>
      <c r="FG122" t="s">
        <v>1053</v>
      </c>
      <c r="FH122" t="s">
        <v>1053</v>
      </c>
      <c r="FI122" t="s">
        <v>1053</v>
      </c>
      <c r="FJ122" t="s">
        <v>1053</v>
      </c>
      <c r="FK122" t="s">
        <v>1053</v>
      </c>
      <c r="FL122" t="s">
        <v>1053</v>
      </c>
      <c r="FM122" t="s">
        <v>1053</v>
      </c>
      <c r="FN122" t="s">
        <v>1053</v>
      </c>
      <c r="FO122" t="s">
        <v>1053</v>
      </c>
      <c r="FP122" t="s">
        <v>1053</v>
      </c>
      <c r="FQ122" t="s">
        <v>1053</v>
      </c>
      <c r="FR122" t="s">
        <v>1053</v>
      </c>
      <c r="FS122" t="s">
        <v>1053</v>
      </c>
      <c r="FT122" t="s">
        <v>1053</v>
      </c>
      <c r="FU122" t="s">
        <v>1053</v>
      </c>
      <c r="FV122" t="s">
        <v>1053</v>
      </c>
      <c r="FW122" t="s">
        <v>1087</v>
      </c>
      <c r="FX122">
        <v>1</v>
      </c>
      <c r="FY122">
        <v>1</v>
      </c>
      <c r="FZ122">
        <v>1</v>
      </c>
      <c r="GA122">
        <v>0</v>
      </c>
      <c r="GB122" t="s">
        <v>1059</v>
      </c>
      <c r="GC122" t="s">
        <v>1053</v>
      </c>
      <c r="GD122" t="s">
        <v>475</v>
      </c>
      <c r="GE122" t="s">
        <v>1053</v>
      </c>
      <c r="GF122" t="s">
        <v>1560</v>
      </c>
      <c r="GG122" t="s">
        <v>1053</v>
      </c>
      <c r="GH122">
        <v>2500</v>
      </c>
      <c r="GI122" t="s">
        <v>1079</v>
      </c>
      <c r="GJ122">
        <v>2500</v>
      </c>
      <c r="GK122" t="s">
        <v>1053</v>
      </c>
      <c r="GL122" t="s">
        <v>17</v>
      </c>
      <c r="GM122" t="s">
        <v>1053</v>
      </c>
      <c r="GN122" t="s">
        <v>530</v>
      </c>
      <c r="GO122" t="s">
        <v>1053</v>
      </c>
      <c r="GP122" t="s">
        <v>1053</v>
      </c>
      <c r="GQ122">
        <v>3</v>
      </c>
      <c r="GR122">
        <v>7</v>
      </c>
      <c r="GS122" t="s">
        <v>1055</v>
      </c>
      <c r="GT122" s="37" t="s">
        <v>1053</v>
      </c>
      <c r="GU122" t="s">
        <v>475</v>
      </c>
      <c r="GV122" t="s">
        <v>1053</v>
      </c>
      <c r="GW122" t="s">
        <v>1561</v>
      </c>
      <c r="GX122" t="s">
        <v>1053</v>
      </c>
      <c r="GY122">
        <v>2500</v>
      </c>
      <c r="GZ122" t="s">
        <v>1079</v>
      </c>
      <c r="HA122" t="s">
        <v>1098</v>
      </c>
      <c r="HB122" t="s">
        <v>1053</v>
      </c>
      <c r="HC122" t="s">
        <v>534</v>
      </c>
      <c r="HD122" t="s">
        <v>1053</v>
      </c>
      <c r="HE122" t="s">
        <v>1053</v>
      </c>
      <c r="HF122">
        <v>3</v>
      </c>
      <c r="HG122">
        <v>7</v>
      </c>
      <c r="HH122" t="s">
        <v>1055</v>
      </c>
      <c r="HI122" s="37" t="s">
        <v>1053</v>
      </c>
      <c r="HJ122" t="s">
        <v>475</v>
      </c>
      <c r="HK122" t="s">
        <v>1053</v>
      </c>
      <c r="HL122" t="s">
        <v>512</v>
      </c>
      <c r="HM122" t="s">
        <v>1053</v>
      </c>
      <c r="HN122">
        <v>2500</v>
      </c>
      <c r="HO122" t="s">
        <v>1079</v>
      </c>
      <c r="HP122" t="s">
        <v>1079</v>
      </c>
      <c r="HQ122" t="s">
        <v>1053</v>
      </c>
      <c r="HR122" t="s">
        <v>1562</v>
      </c>
      <c r="HS122" t="s">
        <v>1053</v>
      </c>
      <c r="HT122" t="s">
        <v>534</v>
      </c>
      <c r="HU122" t="s">
        <v>1053</v>
      </c>
      <c r="HV122" t="s">
        <v>1053</v>
      </c>
      <c r="HW122">
        <v>3</v>
      </c>
      <c r="HX122">
        <v>7</v>
      </c>
      <c r="HY122" t="s">
        <v>1055</v>
      </c>
      <c r="HZ122" s="37" t="s">
        <v>1053</v>
      </c>
      <c r="IA122" t="s">
        <v>1053</v>
      </c>
      <c r="IB122" t="s">
        <v>1053</v>
      </c>
      <c r="IC122" t="s">
        <v>1053</v>
      </c>
      <c r="ID122" t="s">
        <v>1053</v>
      </c>
      <c r="IE122" t="s">
        <v>1053</v>
      </c>
      <c r="IF122" t="s">
        <v>1053</v>
      </c>
      <c r="IG122" t="s">
        <v>1053</v>
      </c>
      <c r="IH122" t="s">
        <v>1053</v>
      </c>
      <c r="II122" t="s">
        <v>1053</v>
      </c>
      <c r="IJ122" t="s">
        <v>1053</v>
      </c>
      <c r="IK122" t="s">
        <v>1053</v>
      </c>
      <c r="IL122" t="s">
        <v>1053</v>
      </c>
      <c r="IM122" t="s">
        <v>1053</v>
      </c>
      <c r="IN122" t="s">
        <v>1053</v>
      </c>
      <c r="IO122" t="s">
        <v>1053</v>
      </c>
      <c r="IP122" t="s">
        <v>1053</v>
      </c>
      <c r="IQ122" t="s">
        <v>1053</v>
      </c>
      <c r="IR122" t="s">
        <v>1053</v>
      </c>
      <c r="IS122" t="s">
        <v>1053</v>
      </c>
      <c r="IT122" t="s">
        <v>1053</v>
      </c>
      <c r="IU122" t="s">
        <v>440</v>
      </c>
      <c r="IV122" t="s">
        <v>1053</v>
      </c>
      <c r="IW122" t="s">
        <v>1053</v>
      </c>
      <c r="IX122" t="s">
        <v>1053</v>
      </c>
      <c r="IY122" t="s">
        <v>1053</v>
      </c>
      <c r="IZ122" t="s">
        <v>1053</v>
      </c>
      <c r="JA122" t="s">
        <v>1053</v>
      </c>
      <c r="JB122" t="s">
        <v>1053</v>
      </c>
      <c r="JC122" t="s">
        <v>1053</v>
      </c>
      <c r="JD122" t="s">
        <v>1053</v>
      </c>
      <c r="JE122" t="s">
        <v>1053</v>
      </c>
      <c r="JF122" t="s">
        <v>1053</v>
      </c>
      <c r="JG122" t="s">
        <v>1053</v>
      </c>
      <c r="JH122" t="s">
        <v>1053</v>
      </c>
      <c r="JI122" t="s">
        <v>1053</v>
      </c>
      <c r="JJ122" t="s">
        <v>1053</v>
      </c>
      <c r="JK122" t="s">
        <v>1053</v>
      </c>
      <c r="JL122" t="s">
        <v>1053</v>
      </c>
      <c r="JM122" t="s">
        <v>1053</v>
      </c>
      <c r="JN122" t="s">
        <v>1053</v>
      </c>
      <c r="JO122" t="s">
        <v>1053</v>
      </c>
      <c r="JP122" t="s">
        <v>543</v>
      </c>
      <c r="JQ122" t="s">
        <v>1053</v>
      </c>
      <c r="JR122" t="s">
        <v>1053</v>
      </c>
      <c r="JS122" t="s">
        <v>1053</v>
      </c>
      <c r="JT122" t="s">
        <v>1053</v>
      </c>
      <c r="JU122" t="s">
        <v>1053</v>
      </c>
      <c r="JV122" t="s">
        <v>1053</v>
      </c>
      <c r="JW122" t="s">
        <v>1053</v>
      </c>
      <c r="JX122" t="s">
        <v>1053</v>
      </c>
      <c r="JY122" t="s">
        <v>1053</v>
      </c>
      <c r="JZ122" t="s">
        <v>1053</v>
      </c>
      <c r="KA122" t="s">
        <v>1053</v>
      </c>
      <c r="KB122" t="s">
        <v>1053</v>
      </c>
      <c r="KC122" t="s">
        <v>1053</v>
      </c>
      <c r="KD122" t="s">
        <v>1053</v>
      </c>
      <c r="KE122" t="s">
        <v>1053</v>
      </c>
      <c r="KF122" t="s">
        <v>1053</v>
      </c>
      <c r="KG122" t="s">
        <v>1053</v>
      </c>
      <c r="KH122" t="s">
        <v>1053</v>
      </c>
      <c r="KI122" t="s">
        <v>1053</v>
      </c>
      <c r="KJ122" t="s">
        <v>1053</v>
      </c>
      <c r="KK122" t="s">
        <v>1053</v>
      </c>
      <c r="KL122" t="s">
        <v>1053</v>
      </c>
      <c r="KM122" t="s">
        <v>1053</v>
      </c>
      <c r="KN122" t="s">
        <v>1053</v>
      </c>
      <c r="KO122" t="s">
        <v>1053</v>
      </c>
      <c r="KP122" t="s">
        <v>1053</v>
      </c>
      <c r="KQ122" t="s">
        <v>1053</v>
      </c>
      <c r="KR122" t="s">
        <v>1053</v>
      </c>
      <c r="KS122" t="s">
        <v>1053</v>
      </c>
      <c r="KT122" t="s">
        <v>1053</v>
      </c>
      <c r="KU122" t="s">
        <v>1053</v>
      </c>
      <c r="KV122" t="s">
        <v>1053</v>
      </c>
      <c r="KW122" t="s">
        <v>1053</v>
      </c>
      <c r="KX122" t="s">
        <v>1053</v>
      </c>
      <c r="KY122" t="s">
        <v>1053</v>
      </c>
      <c r="KZ122" t="s">
        <v>1053</v>
      </c>
      <c r="LA122" t="s">
        <v>1053</v>
      </c>
      <c r="LB122" t="s">
        <v>1053</v>
      </c>
      <c r="LC122" t="s">
        <v>1053</v>
      </c>
      <c r="LD122" t="s">
        <v>438</v>
      </c>
      <c r="LE122">
        <v>2000</v>
      </c>
      <c r="LF122" t="s">
        <v>1053</v>
      </c>
      <c r="LG122" t="s">
        <v>1053</v>
      </c>
      <c r="LH122" t="s">
        <v>1053</v>
      </c>
      <c r="LI122" t="s">
        <v>1068</v>
      </c>
      <c r="LJ122">
        <v>1</v>
      </c>
      <c r="LK122">
        <v>1</v>
      </c>
      <c r="LL122">
        <v>0</v>
      </c>
      <c r="LM122">
        <v>0</v>
      </c>
      <c r="LN122">
        <v>0</v>
      </c>
      <c r="LO122">
        <v>0</v>
      </c>
      <c r="LP122">
        <v>0</v>
      </c>
      <c r="LQ122">
        <v>0</v>
      </c>
      <c r="LR122">
        <v>0</v>
      </c>
      <c r="LS122" t="s">
        <v>1053</v>
      </c>
      <c r="LT122" t="s">
        <v>575</v>
      </c>
      <c r="LU122" t="s">
        <v>1053</v>
      </c>
      <c r="LV122" t="s">
        <v>1053</v>
      </c>
      <c r="LW122" t="s">
        <v>1053</v>
      </c>
      <c r="LX122" t="s">
        <v>1053</v>
      </c>
      <c r="LY122" t="s">
        <v>1053</v>
      </c>
      <c r="LZ122" t="s">
        <v>1053</v>
      </c>
      <c r="MA122" t="s">
        <v>1053</v>
      </c>
      <c r="MB122" t="s">
        <v>1053</v>
      </c>
      <c r="MC122" t="s">
        <v>1053</v>
      </c>
      <c r="MD122" t="s">
        <v>1053</v>
      </c>
      <c r="ME122" t="s">
        <v>1053</v>
      </c>
      <c r="MF122" t="s">
        <v>1053</v>
      </c>
      <c r="MG122" t="s">
        <v>1053</v>
      </c>
      <c r="MH122" t="s">
        <v>1053</v>
      </c>
      <c r="MI122" t="s">
        <v>1053</v>
      </c>
      <c r="MJ122" t="s">
        <v>1053</v>
      </c>
      <c r="MK122" t="s">
        <v>1053</v>
      </c>
      <c r="ML122" t="s">
        <v>1053</v>
      </c>
      <c r="MM122" t="s">
        <v>1053</v>
      </c>
      <c r="MN122" t="s">
        <v>1053</v>
      </c>
      <c r="MO122" t="s">
        <v>440</v>
      </c>
      <c r="MP122" t="s">
        <v>1053</v>
      </c>
      <c r="MQ122" t="s">
        <v>1053</v>
      </c>
      <c r="MR122" t="s">
        <v>1053</v>
      </c>
      <c r="MS122" t="s">
        <v>1053</v>
      </c>
      <c r="MT122" t="s">
        <v>1053</v>
      </c>
      <c r="MU122" t="s">
        <v>1053</v>
      </c>
      <c r="MV122" t="s">
        <v>1053</v>
      </c>
      <c r="MW122" t="s">
        <v>1053</v>
      </c>
      <c r="MX122" t="s">
        <v>1053</v>
      </c>
      <c r="MY122" t="s">
        <v>1053</v>
      </c>
      <c r="MZ122" t="s">
        <v>1053</v>
      </c>
      <c r="NA122" t="s">
        <v>1508</v>
      </c>
      <c r="NB122">
        <v>398618432</v>
      </c>
      <c r="NC122" t="s">
        <v>2163</v>
      </c>
      <c r="ND122" s="36">
        <v>44984.407546296286</v>
      </c>
      <c r="NE122" t="s">
        <v>1053</v>
      </c>
      <c r="NF122" t="s">
        <v>1053</v>
      </c>
      <c r="NG122" t="s">
        <v>1057</v>
      </c>
      <c r="NH122" t="s">
        <v>1058</v>
      </c>
      <c r="NI122" t="s">
        <v>1909</v>
      </c>
      <c r="NJ122" t="s">
        <v>1053</v>
      </c>
      <c r="NK122">
        <v>2314</v>
      </c>
    </row>
    <row r="123" spans="1:375" x14ac:dyDescent="0.35">
      <c r="A123" s="36">
        <v>44984.425185057873</v>
      </c>
      <c r="B123" s="36">
        <v>44984.429017893519</v>
      </c>
      <c r="C123" s="77">
        <v>44984</v>
      </c>
      <c r="D123" t="s">
        <v>1053</v>
      </c>
      <c r="E123" t="s">
        <v>1053</v>
      </c>
      <c r="F123" t="s">
        <v>1107</v>
      </c>
      <c r="G123" t="s">
        <v>431</v>
      </c>
      <c r="H123" s="77">
        <v>44984</v>
      </c>
      <c r="I123">
        <v>74</v>
      </c>
      <c r="J123">
        <v>7402</v>
      </c>
      <c r="K123">
        <v>740202</v>
      </c>
      <c r="L123" t="s">
        <v>1108</v>
      </c>
      <c r="M123" t="s">
        <v>667</v>
      </c>
      <c r="N123" t="s">
        <v>1053</v>
      </c>
      <c r="O123" t="s">
        <v>445</v>
      </c>
      <c r="P123" t="s">
        <v>1053</v>
      </c>
      <c r="Q123" t="s">
        <v>1053</v>
      </c>
      <c r="R123" t="s">
        <v>438</v>
      </c>
      <c r="S123">
        <v>47</v>
      </c>
      <c r="T123" t="s">
        <v>463</v>
      </c>
      <c r="U123" t="s">
        <v>468</v>
      </c>
      <c r="V123" t="s">
        <v>1053</v>
      </c>
      <c r="W123" t="s">
        <v>1053</v>
      </c>
      <c r="X123" t="s">
        <v>1053</v>
      </c>
      <c r="Y123" t="s">
        <v>1053</v>
      </c>
      <c r="Z123" t="s">
        <v>1053</v>
      </c>
      <c r="AA123" t="s">
        <v>1053</v>
      </c>
      <c r="AB123" t="s">
        <v>1053</v>
      </c>
      <c r="AC123" t="s">
        <v>1054</v>
      </c>
      <c r="AD123" t="s">
        <v>1053</v>
      </c>
      <c r="AE123" t="s">
        <v>1053</v>
      </c>
      <c r="AF123" t="s">
        <v>1053</v>
      </c>
      <c r="AG123" t="s">
        <v>1053</v>
      </c>
      <c r="AH123" t="s">
        <v>1053</v>
      </c>
      <c r="AI123" t="s">
        <v>1053</v>
      </c>
      <c r="AJ123" t="s">
        <v>1053</v>
      </c>
      <c r="AK123" t="s">
        <v>1053</v>
      </c>
      <c r="AL123" t="s">
        <v>1053</v>
      </c>
      <c r="AM123" t="s">
        <v>1053</v>
      </c>
      <c r="AN123" t="s">
        <v>1053</v>
      </c>
      <c r="AO123" t="s">
        <v>1053</v>
      </c>
      <c r="AP123" t="s">
        <v>1053</v>
      </c>
      <c r="AQ123" t="s">
        <v>1053</v>
      </c>
      <c r="AR123" t="s">
        <v>1053</v>
      </c>
      <c r="AS123" s="37" t="s">
        <v>1053</v>
      </c>
      <c r="AT123" t="s">
        <v>1053</v>
      </c>
      <c r="AU123" t="s">
        <v>1053</v>
      </c>
      <c r="AV123" t="s">
        <v>1053</v>
      </c>
      <c r="AW123" t="s">
        <v>1053</v>
      </c>
      <c r="AX123" t="s">
        <v>1053</v>
      </c>
      <c r="AY123" t="s">
        <v>1053</v>
      </c>
      <c r="AZ123" t="s">
        <v>1053</v>
      </c>
      <c r="BA123" t="s">
        <v>1053</v>
      </c>
      <c r="BB123" t="s">
        <v>1053</v>
      </c>
      <c r="BC123" t="s">
        <v>1053</v>
      </c>
      <c r="BD123" t="s">
        <v>1053</v>
      </c>
      <c r="BE123" t="s">
        <v>1053</v>
      </c>
      <c r="BF123" t="s">
        <v>1053</v>
      </c>
      <c r="BG123" t="s">
        <v>1053</v>
      </c>
      <c r="BH123" s="37" t="s">
        <v>1053</v>
      </c>
      <c r="BI123" t="s">
        <v>1053</v>
      </c>
      <c r="BJ123" t="s">
        <v>1053</v>
      </c>
      <c r="BK123" t="s">
        <v>1053</v>
      </c>
      <c r="BL123" t="s">
        <v>1053</v>
      </c>
      <c r="BM123" t="s">
        <v>1053</v>
      </c>
      <c r="BN123" t="s">
        <v>1053</v>
      </c>
      <c r="BO123" t="s">
        <v>1053</v>
      </c>
      <c r="BP123" t="s">
        <v>1053</v>
      </c>
      <c r="BQ123" t="s">
        <v>1053</v>
      </c>
      <c r="BR123" t="s">
        <v>1053</v>
      </c>
      <c r="BS123" t="s">
        <v>1053</v>
      </c>
      <c r="BT123" t="s">
        <v>1053</v>
      </c>
      <c r="BU123" t="s">
        <v>1053</v>
      </c>
      <c r="BV123" t="s">
        <v>1053</v>
      </c>
      <c r="BW123" t="s">
        <v>1053</v>
      </c>
      <c r="BX123" t="s">
        <v>1053</v>
      </c>
      <c r="BY123" s="37" t="s">
        <v>1053</v>
      </c>
      <c r="BZ123" t="s">
        <v>1053</v>
      </c>
      <c r="CA123" t="s">
        <v>1053</v>
      </c>
      <c r="CB123" t="s">
        <v>1053</v>
      </c>
      <c r="CC123" t="s">
        <v>1053</v>
      </c>
      <c r="CD123" t="s">
        <v>1053</v>
      </c>
      <c r="CE123" t="s">
        <v>1053</v>
      </c>
      <c r="CF123" t="s">
        <v>1053</v>
      </c>
      <c r="CG123" t="s">
        <v>1053</v>
      </c>
      <c r="CH123" t="s">
        <v>1053</v>
      </c>
      <c r="CI123" t="s">
        <v>1053</v>
      </c>
      <c r="CJ123" t="s">
        <v>1053</v>
      </c>
      <c r="CK123" t="s">
        <v>1053</v>
      </c>
      <c r="CL123" t="s">
        <v>1053</v>
      </c>
      <c r="CM123" t="s">
        <v>1053</v>
      </c>
      <c r="CN123" s="37" t="s">
        <v>1053</v>
      </c>
      <c r="CO123" t="s">
        <v>1053</v>
      </c>
      <c r="CP123" t="s">
        <v>1053</v>
      </c>
      <c r="CQ123" t="s">
        <v>1053</v>
      </c>
      <c r="CR123" t="s">
        <v>1053</v>
      </c>
      <c r="CS123" t="s">
        <v>1053</v>
      </c>
      <c r="CT123" t="s">
        <v>1053</v>
      </c>
      <c r="CU123" t="s">
        <v>1053</v>
      </c>
      <c r="CV123" t="s">
        <v>1053</v>
      </c>
      <c r="CW123" t="s">
        <v>1053</v>
      </c>
      <c r="CX123" t="s">
        <v>1053</v>
      </c>
      <c r="CY123" t="s">
        <v>1053</v>
      </c>
      <c r="CZ123" t="s">
        <v>1053</v>
      </c>
      <c r="DA123" t="s">
        <v>1053</v>
      </c>
      <c r="DB123" t="s">
        <v>1053</v>
      </c>
      <c r="DC123" s="37" t="s">
        <v>1053</v>
      </c>
      <c r="DD123" t="s">
        <v>1053</v>
      </c>
      <c r="DE123" t="s">
        <v>1053</v>
      </c>
      <c r="DF123" t="s">
        <v>1053</v>
      </c>
      <c r="DG123" t="s">
        <v>1053</v>
      </c>
      <c r="DH123" t="s">
        <v>1053</v>
      </c>
      <c r="DI123" t="s">
        <v>1053</v>
      </c>
      <c r="DJ123" t="s">
        <v>1053</v>
      </c>
      <c r="DK123" t="s">
        <v>1053</v>
      </c>
      <c r="DL123" t="s">
        <v>1053</v>
      </c>
      <c r="DM123" t="s">
        <v>1053</v>
      </c>
      <c r="DN123" t="s">
        <v>1053</v>
      </c>
      <c r="DO123" t="s">
        <v>1053</v>
      </c>
      <c r="DP123" t="s">
        <v>1053</v>
      </c>
      <c r="DQ123" t="s">
        <v>1053</v>
      </c>
      <c r="DR123" t="s">
        <v>1053</v>
      </c>
      <c r="DS123" t="s">
        <v>1053</v>
      </c>
      <c r="DT123" t="s">
        <v>1053</v>
      </c>
      <c r="DU123" t="s">
        <v>1053</v>
      </c>
      <c r="DV123" t="s">
        <v>1053</v>
      </c>
      <c r="DW123" t="s">
        <v>1053</v>
      </c>
      <c r="DX123" t="s">
        <v>1053</v>
      </c>
      <c r="DY123" t="s">
        <v>1053</v>
      </c>
      <c r="DZ123" t="s">
        <v>1053</v>
      </c>
      <c r="EA123" t="s">
        <v>1053</v>
      </c>
      <c r="EB123" t="s">
        <v>1053</v>
      </c>
      <c r="EC123" t="s">
        <v>1053</v>
      </c>
      <c r="ED123" t="s">
        <v>1053</v>
      </c>
      <c r="EE123" t="s">
        <v>1053</v>
      </c>
      <c r="EF123" t="s">
        <v>1053</v>
      </c>
      <c r="EG123" t="s">
        <v>1053</v>
      </c>
      <c r="EH123" t="s">
        <v>1053</v>
      </c>
      <c r="EI123" t="s">
        <v>1053</v>
      </c>
      <c r="EJ123" t="s">
        <v>1053</v>
      </c>
      <c r="EK123" t="s">
        <v>1053</v>
      </c>
      <c r="EL123" t="s">
        <v>1053</v>
      </c>
      <c r="EM123" t="s">
        <v>1053</v>
      </c>
      <c r="EN123" t="s">
        <v>1053</v>
      </c>
      <c r="EO123" t="s">
        <v>1053</v>
      </c>
      <c r="EP123" t="s">
        <v>1053</v>
      </c>
      <c r="EQ123" t="s">
        <v>1053</v>
      </c>
      <c r="ER123" t="s">
        <v>1053</v>
      </c>
      <c r="ES123" t="s">
        <v>1053</v>
      </c>
      <c r="ET123" t="s">
        <v>1053</v>
      </c>
      <c r="EU123" t="s">
        <v>1053</v>
      </c>
      <c r="EV123" t="s">
        <v>1053</v>
      </c>
      <c r="EW123" t="s">
        <v>1053</v>
      </c>
      <c r="EX123" t="s">
        <v>1053</v>
      </c>
      <c r="EY123" t="s">
        <v>1053</v>
      </c>
      <c r="EZ123" t="s">
        <v>1053</v>
      </c>
      <c r="FA123" t="s">
        <v>1053</v>
      </c>
      <c r="FB123" t="s">
        <v>1053</v>
      </c>
      <c r="FC123" t="s">
        <v>1053</v>
      </c>
      <c r="FD123" t="s">
        <v>1053</v>
      </c>
      <c r="FE123" t="s">
        <v>1053</v>
      </c>
      <c r="FF123" t="s">
        <v>1053</v>
      </c>
      <c r="FG123" t="s">
        <v>1053</v>
      </c>
      <c r="FH123" t="s">
        <v>1053</v>
      </c>
      <c r="FI123" t="s">
        <v>1053</v>
      </c>
      <c r="FJ123" t="s">
        <v>1053</v>
      </c>
      <c r="FK123" t="s">
        <v>1053</v>
      </c>
      <c r="FL123" t="s">
        <v>1053</v>
      </c>
      <c r="FM123" t="s">
        <v>1053</v>
      </c>
      <c r="FN123" t="s">
        <v>1053</v>
      </c>
      <c r="FO123" t="s">
        <v>1053</v>
      </c>
      <c r="FP123" t="s">
        <v>1053</v>
      </c>
      <c r="FQ123" t="s">
        <v>1053</v>
      </c>
      <c r="FR123" t="s">
        <v>1053</v>
      </c>
      <c r="FS123" t="s">
        <v>1053</v>
      </c>
      <c r="FT123" t="s">
        <v>1053</v>
      </c>
      <c r="FU123" t="s">
        <v>1053</v>
      </c>
      <c r="FV123" t="s">
        <v>1053</v>
      </c>
      <c r="FW123" t="s">
        <v>459</v>
      </c>
      <c r="FX123">
        <v>0</v>
      </c>
      <c r="FY123">
        <v>0</v>
      </c>
      <c r="FZ123">
        <v>0</v>
      </c>
      <c r="GA123">
        <v>1</v>
      </c>
      <c r="GB123" t="s">
        <v>1055</v>
      </c>
      <c r="GC123" t="s">
        <v>1053</v>
      </c>
      <c r="GD123" t="s">
        <v>1053</v>
      </c>
      <c r="GE123" t="s">
        <v>1053</v>
      </c>
      <c r="GF123" t="s">
        <v>1053</v>
      </c>
      <c r="GG123" t="s">
        <v>1053</v>
      </c>
      <c r="GH123" t="s">
        <v>1053</v>
      </c>
      <c r="GI123" t="s">
        <v>1053</v>
      </c>
      <c r="GJ123" t="s">
        <v>1053</v>
      </c>
      <c r="GK123" t="s">
        <v>1053</v>
      </c>
      <c r="GL123" t="s">
        <v>1053</v>
      </c>
      <c r="GM123" t="s">
        <v>1053</v>
      </c>
      <c r="GN123" t="s">
        <v>1053</v>
      </c>
      <c r="GO123" t="s">
        <v>1053</v>
      </c>
      <c r="GP123" t="s">
        <v>1053</v>
      </c>
      <c r="GQ123" t="s">
        <v>1053</v>
      </c>
      <c r="GR123" t="s">
        <v>1053</v>
      </c>
      <c r="GS123" t="s">
        <v>1053</v>
      </c>
      <c r="GT123" s="37" t="s">
        <v>1053</v>
      </c>
      <c r="GU123" t="s">
        <v>1053</v>
      </c>
      <c r="GV123" t="s">
        <v>1053</v>
      </c>
      <c r="GW123" t="s">
        <v>1053</v>
      </c>
      <c r="GX123" t="s">
        <v>1053</v>
      </c>
      <c r="GY123" t="s">
        <v>1053</v>
      </c>
      <c r="GZ123" t="s">
        <v>1053</v>
      </c>
      <c r="HA123" t="s">
        <v>1053</v>
      </c>
      <c r="HB123" t="s">
        <v>1053</v>
      </c>
      <c r="HC123" t="s">
        <v>1053</v>
      </c>
      <c r="HD123" t="s">
        <v>1053</v>
      </c>
      <c r="HE123" t="s">
        <v>1053</v>
      </c>
      <c r="HF123" t="s">
        <v>1053</v>
      </c>
      <c r="HG123" t="s">
        <v>1053</v>
      </c>
      <c r="HH123" t="s">
        <v>1053</v>
      </c>
      <c r="HI123" s="37" t="s">
        <v>1053</v>
      </c>
      <c r="HJ123" t="s">
        <v>1053</v>
      </c>
      <c r="HK123" t="s">
        <v>1053</v>
      </c>
      <c r="HL123" t="s">
        <v>1053</v>
      </c>
      <c r="HM123" t="s">
        <v>1053</v>
      </c>
      <c r="HN123" t="s">
        <v>1053</v>
      </c>
      <c r="HO123" t="s">
        <v>1053</v>
      </c>
      <c r="HP123" t="s">
        <v>1053</v>
      </c>
      <c r="HQ123" t="s">
        <v>1053</v>
      </c>
      <c r="HR123" t="s">
        <v>1053</v>
      </c>
      <c r="HS123" t="s">
        <v>1053</v>
      </c>
      <c r="HT123" t="s">
        <v>1053</v>
      </c>
      <c r="HU123" t="s">
        <v>1053</v>
      </c>
      <c r="HV123" t="s">
        <v>1053</v>
      </c>
      <c r="HW123" t="s">
        <v>1053</v>
      </c>
      <c r="HX123" t="s">
        <v>1053</v>
      </c>
      <c r="HY123" t="s">
        <v>1053</v>
      </c>
      <c r="HZ123" s="37" t="s">
        <v>1053</v>
      </c>
      <c r="IA123" t="s">
        <v>475</v>
      </c>
      <c r="IB123" t="s">
        <v>521</v>
      </c>
      <c r="IC123" t="s">
        <v>1053</v>
      </c>
      <c r="ID123" t="s">
        <v>1053</v>
      </c>
      <c r="IE123" t="s">
        <v>755</v>
      </c>
      <c r="IF123" t="s">
        <v>1053</v>
      </c>
      <c r="IG123">
        <v>4</v>
      </c>
      <c r="IH123">
        <v>5000</v>
      </c>
      <c r="II123" t="s">
        <v>1056</v>
      </c>
      <c r="IJ123" t="s">
        <v>2157</v>
      </c>
      <c r="IK123" t="s">
        <v>1053</v>
      </c>
      <c r="IL123" t="s">
        <v>1563</v>
      </c>
      <c r="IM123" t="s">
        <v>1053</v>
      </c>
      <c r="IN123" t="s">
        <v>530</v>
      </c>
      <c r="IO123" t="s">
        <v>1053</v>
      </c>
      <c r="IP123" t="s">
        <v>1053</v>
      </c>
      <c r="IQ123">
        <v>2</v>
      </c>
      <c r="IR123">
        <v>6</v>
      </c>
      <c r="IS123" t="s">
        <v>1055</v>
      </c>
      <c r="IT123" t="s">
        <v>1053</v>
      </c>
      <c r="IU123" t="s">
        <v>440</v>
      </c>
      <c r="IV123" t="s">
        <v>1053</v>
      </c>
      <c r="IW123" t="s">
        <v>1053</v>
      </c>
      <c r="IX123" t="s">
        <v>1053</v>
      </c>
      <c r="IY123" t="s">
        <v>1053</v>
      </c>
      <c r="IZ123" t="s">
        <v>1053</v>
      </c>
      <c r="JA123" t="s">
        <v>1053</v>
      </c>
      <c r="JB123" t="s">
        <v>1053</v>
      </c>
      <c r="JC123" t="s">
        <v>1053</v>
      </c>
      <c r="JD123" t="s">
        <v>1053</v>
      </c>
      <c r="JE123" t="s">
        <v>1053</v>
      </c>
      <c r="JF123" t="s">
        <v>1053</v>
      </c>
      <c r="JG123" t="s">
        <v>1053</v>
      </c>
      <c r="JH123" t="s">
        <v>1053</v>
      </c>
      <c r="JI123" t="s">
        <v>1053</v>
      </c>
      <c r="JJ123" t="s">
        <v>1053</v>
      </c>
      <c r="JK123" t="s">
        <v>1053</v>
      </c>
      <c r="JL123" t="s">
        <v>1053</v>
      </c>
      <c r="JM123" t="s">
        <v>1053</v>
      </c>
      <c r="JN123" t="s">
        <v>1053</v>
      </c>
      <c r="JO123" t="s">
        <v>1053</v>
      </c>
      <c r="JP123" t="s">
        <v>543</v>
      </c>
      <c r="JQ123" t="s">
        <v>1053</v>
      </c>
      <c r="JR123" t="s">
        <v>1053</v>
      </c>
      <c r="JS123" t="s">
        <v>1053</v>
      </c>
      <c r="JT123" t="s">
        <v>1053</v>
      </c>
      <c r="JU123" t="s">
        <v>1053</v>
      </c>
      <c r="JV123" t="s">
        <v>1053</v>
      </c>
      <c r="JW123" t="s">
        <v>1053</v>
      </c>
      <c r="JX123" t="s">
        <v>1053</v>
      </c>
      <c r="JY123" t="s">
        <v>1053</v>
      </c>
      <c r="JZ123" t="s">
        <v>1053</v>
      </c>
      <c r="KA123" t="s">
        <v>1053</v>
      </c>
      <c r="KB123" t="s">
        <v>1053</v>
      </c>
      <c r="KC123" t="s">
        <v>1053</v>
      </c>
      <c r="KD123" t="s">
        <v>1053</v>
      </c>
      <c r="KE123" t="s">
        <v>1053</v>
      </c>
      <c r="KF123" t="s">
        <v>1053</v>
      </c>
      <c r="KG123" t="s">
        <v>1053</v>
      </c>
      <c r="KH123" t="s">
        <v>1053</v>
      </c>
      <c r="KI123" t="s">
        <v>1053</v>
      </c>
      <c r="KJ123" t="s">
        <v>1053</v>
      </c>
      <c r="KK123" t="s">
        <v>1053</v>
      </c>
      <c r="KL123" t="s">
        <v>1053</v>
      </c>
      <c r="KM123" t="s">
        <v>1053</v>
      </c>
      <c r="KN123" t="s">
        <v>1053</v>
      </c>
      <c r="KO123" t="s">
        <v>1053</v>
      </c>
      <c r="KP123" t="s">
        <v>1053</v>
      </c>
      <c r="KQ123" t="s">
        <v>1053</v>
      </c>
      <c r="KR123" t="s">
        <v>1053</v>
      </c>
      <c r="KS123" t="s">
        <v>1053</v>
      </c>
      <c r="KT123" t="s">
        <v>1053</v>
      </c>
      <c r="KU123" t="s">
        <v>1053</v>
      </c>
      <c r="KV123" t="s">
        <v>1053</v>
      </c>
      <c r="KW123" t="s">
        <v>1053</v>
      </c>
      <c r="KX123" t="s">
        <v>1053</v>
      </c>
      <c r="KY123" t="s">
        <v>1053</v>
      </c>
      <c r="KZ123" t="s">
        <v>1053</v>
      </c>
      <c r="LA123" t="s">
        <v>1053</v>
      </c>
      <c r="LB123" t="s">
        <v>1053</v>
      </c>
      <c r="LC123" t="s">
        <v>1053</v>
      </c>
      <c r="LD123" t="s">
        <v>440</v>
      </c>
      <c r="LE123" t="s">
        <v>1053</v>
      </c>
      <c r="LF123" t="s">
        <v>1053</v>
      </c>
      <c r="LG123" t="s">
        <v>1053</v>
      </c>
      <c r="LH123" t="s">
        <v>1053</v>
      </c>
      <c r="LI123" t="s">
        <v>20</v>
      </c>
      <c r="LJ123">
        <v>1</v>
      </c>
      <c r="LK123">
        <v>0</v>
      </c>
      <c r="LL123">
        <v>0</v>
      </c>
      <c r="LM123">
        <v>0</v>
      </c>
      <c r="LN123">
        <v>0</v>
      </c>
      <c r="LO123">
        <v>0</v>
      </c>
      <c r="LP123">
        <v>0</v>
      </c>
      <c r="LQ123">
        <v>0</v>
      </c>
      <c r="LR123">
        <v>0</v>
      </c>
      <c r="LS123" t="s">
        <v>1053</v>
      </c>
      <c r="LT123" t="s">
        <v>575</v>
      </c>
      <c r="LU123" t="s">
        <v>1053</v>
      </c>
      <c r="LV123" t="s">
        <v>1053</v>
      </c>
      <c r="LW123" t="s">
        <v>1053</v>
      </c>
      <c r="LX123" t="s">
        <v>1053</v>
      </c>
      <c r="LY123" t="s">
        <v>1053</v>
      </c>
      <c r="LZ123" t="s">
        <v>1053</v>
      </c>
      <c r="MA123" t="s">
        <v>1053</v>
      </c>
      <c r="MB123" t="s">
        <v>1053</v>
      </c>
      <c r="MC123" t="s">
        <v>1053</v>
      </c>
      <c r="MD123" t="s">
        <v>1053</v>
      </c>
      <c r="ME123" t="s">
        <v>1053</v>
      </c>
      <c r="MF123" t="s">
        <v>1053</v>
      </c>
      <c r="MG123" t="s">
        <v>1053</v>
      </c>
      <c r="MH123" t="s">
        <v>1053</v>
      </c>
      <c r="MI123" t="s">
        <v>1053</v>
      </c>
      <c r="MJ123" t="s">
        <v>1053</v>
      </c>
      <c r="MK123" t="s">
        <v>1053</v>
      </c>
      <c r="ML123" t="s">
        <v>1053</v>
      </c>
      <c r="MM123" t="s">
        <v>1053</v>
      </c>
      <c r="MN123" t="s">
        <v>1053</v>
      </c>
      <c r="MO123" t="s">
        <v>440</v>
      </c>
      <c r="MP123" t="s">
        <v>1053</v>
      </c>
      <c r="MQ123" t="s">
        <v>1053</v>
      </c>
      <c r="MR123" t="s">
        <v>1053</v>
      </c>
      <c r="MS123" t="s">
        <v>1053</v>
      </c>
      <c r="MT123" t="s">
        <v>1053</v>
      </c>
      <c r="MU123" t="s">
        <v>1053</v>
      </c>
      <c r="MV123" t="s">
        <v>1053</v>
      </c>
      <c r="MW123" t="s">
        <v>1053</v>
      </c>
      <c r="MX123" t="s">
        <v>1053</v>
      </c>
      <c r="MY123" t="s">
        <v>1053</v>
      </c>
      <c r="MZ123" t="s">
        <v>1053</v>
      </c>
      <c r="NA123" t="s">
        <v>1508</v>
      </c>
      <c r="NB123">
        <v>398618444</v>
      </c>
      <c r="NC123" t="s">
        <v>2164</v>
      </c>
      <c r="ND123" s="36">
        <v>44984.407557870371</v>
      </c>
      <c r="NE123" t="s">
        <v>1053</v>
      </c>
      <c r="NF123" t="s">
        <v>1053</v>
      </c>
      <c r="NG123" t="s">
        <v>1057</v>
      </c>
      <c r="NH123" t="s">
        <v>1058</v>
      </c>
      <c r="NI123" t="s">
        <v>1909</v>
      </c>
      <c r="NJ123" t="s">
        <v>1053</v>
      </c>
      <c r="NK123">
        <v>2315</v>
      </c>
    </row>
    <row r="124" spans="1:375" x14ac:dyDescent="0.35">
      <c r="A124" s="36">
        <v>44984.42917732639</v>
      </c>
      <c r="B124" s="36">
        <v>44984.433120393522</v>
      </c>
      <c r="C124" s="77">
        <v>44984</v>
      </c>
      <c r="D124" t="s">
        <v>1053</v>
      </c>
      <c r="E124" t="s">
        <v>1053</v>
      </c>
      <c r="F124" t="s">
        <v>1107</v>
      </c>
      <c r="G124" t="s">
        <v>431</v>
      </c>
      <c r="H124" s="77">
        <v>44984</v>
      </c>
      <c r="I124">
        <v>74</v>
      </c>
      <c r="J124">
        <v>7402</v>
      </c>
      <c r="K124">
        <v>740202</v>
      </c>
      <c r="L124" t="s">
        <v>1108</v>
      </c>
      <c r="M124" t="s">
        <v>667</v>
      </c>
      <c r="N124" t="s">
        <v>1053</v>
      </c>
      <c r="O124" t="s">
        <v>445</v>
      </c>
      <c r="P124" t="s">
        <v>1053</v>
      </c>
      <c r="Q124" t="s">
        <v>1053</v>
      </c>
      <c r="R124" t="s">
        <v>438</v>
      </c>
      <c r="S124">
        <v>45</v>
      </c>
      <c r="T124" t="s">
        <v>461</v>
      </c>
      <c r="U124" t="s">
        <v>468</v>
      </c>
      <c r="V124" t="s">
        <v>1053</v>
      </c>
      <c r="W124" t="s">
        <v>1053</v>
      </c>
      <c r="X124" t="s">
        <v>1053</v>
      </c>
      <c r="Y124" t="s">
        <v>1053</v>
      </c>
      <c r="Z124" t="s">
        <v>1053</v>
      </c>
      <c r="AA124" t="s">
        <v>1053</v>
      </c>
      <c r="AB124" t="s">
        <v>1053</v>
      </c>
      <c r="AC124" t="s">
        <v>1054</v>
      </c>
      <c r="AD124" t="s">
        <v>1053</v>
      </c>
      <c r="AE124" t="s">
        <v>1053</v>
      </c>
      <c r="AF124" t="s">
        <v>1053</v>
      </c>
      <c r="AG124" t="s">
        <v>1053</v>
      </c>
      <c r="AH124" t="s">
        <v>1053</v>
      </c>
      <c r="AI124" t="s">
        <v>1053</v>
      </c>
      <c r="AJ124" t="s">
        <v>1053</v>
      </c>
      <c r="AK124" t="s">
        <v>1053</v>
      </c>
      <c r="AL124" t="s">
        <v>1053</v>
      </c>
      <c r="AM124" t="s">
        <v>1053</v>
      </c>
      <c r="AN124" t="s">
        <v>1053</v>
      </c>
      <c r="AO124" t="s">
        <v>1053</v>
      </c>
      <c r="AP124" t="s">
        <v>1053</v>
      </c>
      <c r="AQ124" t="s">
        <v>1053</v>
      </c>
      <c r="AR124" t="s">
        <v>1053</v>
      </c>
      <c r="AS124" s="37" t="s">
        <v>1053</v>
      </c>
      <c r="AT124" t="s">
        <v>1053</v>
      </c>
      <c r="AU124" t="s">
        <v>1053</v>
      </c>
      <c r="AV124" t="s">
        <v>1053</v>
      </c>
      <c r="AW124" t="s">
        <v>1053</v>
      </c>
      <c r="AX124" t="s">
        <v>1053</v>
      </c>
      <c r="AY124" t="s">
        <v>1053</v>
      </c>
      <c r="AZ124" t="s">
        <v>1053</v>
      </c>
      <c r="BA124" t="s">
        <v>1053</v>
      </c>
      <c r="BB124" t="s">
        <v>1053</v>
      </c>
      <c r="BC124" t="s">
        <v>1053</v>
      </c>
      <c r="BD124" t="s">
        <v>1053</v>
      </c>
      <c r="BE124" t="s">
        <v>1053</v>
      </c>
      <c r="BF124" t="s">
        <v>1053</v>
      </c>
      <c r="BG124" t="s">
        <v>1053</v>
      </c>
      <c r="BH124" s="37" t="s">
        <v>1053</v>
      </c>
      <c r="BI124" t="s">
        <v>1053</v>
      </c>
      <c r="BJ124" t="s">
        <v>1053</v>
      </c>
      <c r="BK124" t="s">
        <v>1053</v>
      </c>
      <c r="BL124" t="s">
        <v>1053</v>
      </c>
      <c r="BM124" t="s">
        <v>1053</v>
      </c>
      <c r="BN124" t="s">
        <v>1053</v>
      </c>
      <c r="BO124" t="s">
        <v>1053</v>
      </c>
      <c r="BP124" t="s">
        <v>1053</v>
      </c>
      <c r="BQ124" t="s">
        <v>1053</v>
      </c>
      <c r="BR124" t="s">
        <v>1053</v>
      </c>
      <c r="BS124" t="s">
        <v>1053</v>
      </c>
      <c r="BT124" t="s">
        <v>1053</v>
      </c>
      <c r="BU124" t="s">
        <v>1053</v>
      </c>
      <c r="BV124" t="s">
        <v>1053</v>
      </c>
      <c r="BW124" t="s">
        <v>1053</v>
      </c>
      <c r="BX124" t="s">
        <v>1053</v>
      </c>
      <c r="BY124" s="37" t="s">
        <v>1053</v>
      </c>
      <c r="BZ124" t="s">
        <v>1053</v>
      </c>
      <c r="CA124" t="s">
        <v>1053</v>
      </c>
      <c r="CB124" t="s">
        <v>1053</v>
      </c>
      <c r="CC124" t="s">
        <v>1053</v>
      </c>
      <c r="CD124" t="s">
        <v>1053</v>
      </c>
      <c r="CE124" t="s">
        <v>1053</v>
      </c>
      <c r="CF124" t="s">
        <v>1053</v>
      </c>
      <c r="CG124" t="s">
        <v>1053</v>
      </c>
      <c r="CH124" t="s">
        <v>1053</v>
      </c>
      <c r="CI124" t="s">
        <v>1053</v>
      </c>
      <c r="CJ124" t="s">
        <v>1053</v>
      </c>
      <c r="CK124" t="s">
        <v>1053</v>
      </c>
      <c r="CL124" t="s">
        <v>1053</v>
      </c>
      <c r="CM124" t="s">
        <v>1053</v>
      </c>
      <c r="CN124" s="37" t="s">
        <v>1053</v>
      </c>
      <c r="CO124" t="s">
        <v>1053</v>
      </c>
      <c r="CP124" t="s">
        <v>1053</v>
      </c>
      <c r="CQ124" t="s">
        <v>1053</v>
      </c>
      <c r="CR124" t="s">
        <v>1053</v>
      </c>
      <c r="CS124" t="s">
        <v>1053</v>
      </c>
      <c r="CT124" t="s">
        <v>1053</v>
      </c>
      <c r="CU124" t="s">
        <v>1053</v>
      </c>
      <c r="CV124" t="s">
        <v>1053</v>
      </c>
      <c r="CW124" t="s">
        <v>1053</v>
      </c>
      <c r="CX124" t="s">
        <v>1053</v>
      </c>
      <c r="CY124" t="s">
        <v>1053</v>
      </c>
      <c r="CZ124" t="s">
        <v>1053</v>
      </c>
      <c r="DA124" t="s">
        <v>1053</v>
      </c>
      <c r="DB124" t="s">
        <v>1053</v>
      </c>
      <c r="DC124" s="37" t="s">
        <v>1053</v>
      </c>
      <c r="DD124" t="s">
        <v>1053</v>
      </c>
      <c r="DE124" t="s">
        <v>1053</v>
      </c>
      <c r="DF124" t="s">
        <v>1053</v>
      </c>
      <c r="DG124" t="s">
        <v>1053</v>
      </c>
      <c r="DH124" t="s">
        <v>1053</v>
      </c>
      <c r="DI124" t="s">
        <v>1053</v>
      </c>
      <c r="DJ124" t="s">
        <v>1053</v>
      </c>
      <c r="DK124" t="s">
        <v>1053</v>
      </c>
      <c r="DL124" t="s">
        <v>1053</v>
      </c>
      <c r="DM124" t="s">
        <v>1053</v>
      </c>
      <c r="DN124" t="s">
        <v>1053</v>
      </c>
      <c r="DO124" t="s">
        <v>1053</v>
      </c>
      <c r="DP124" t="s">
        <v>1053</v>
      </c>
      <c r="DQ124" t="s">
        <v>1053</v>
      </c>
      <c r="DR124" t="s">
        <v>1053</v>
      </c>
      <c r="DS124" t="s">
        <v>1053</v>
      </c>
      <c r="DT124" t="s">
        <v>1053</v>
      </c>
      <c r="DU124" t="s">
        <v>1053</v>
      </c>
      <c r="DV124" t="s">
        <v>1053</v>
      </c>
      <c r="DW124" t="s">
        <v>1053</v>
      </c>
      <c r="DX124" t="s">
        <v>1053</v>
      </c>
      <c r="DY124" t="s">
        <v>1053</v>
      </c>
      <c r="DZ124" t="s">
        <v>1053</v>
      </c>
      <c r="EA124" t="s">
        <v>1053</v>
      </c>
      <c r="EB124" t="s">
        <v>1053</v>
      </c>
      <c r="EC124" t="s">
        <v>1053</v>
      </c>
      <c r="ED124" t="s">
        <v>1053</v>
      </c>
      <c r="EE124" t="s">
        <v>1053</v>
      </c>
      <c r="EF124" t="s">
        <v>1053</v>
      </c>
      <c r="EG124" t="s">
        <v>1053</v>
      </c>
      <c r="EH124" t="s">
        <v>1053</v>
      </c>
      <c r="EI124" t="s">
        <v>1053</v>
      </c>
      <c r="EJ124" t="s">
        <v>1053</v>
      </c>
      <c r="EK124" t="s">
        <v>1053</v>
      </c>
      <c r="EL124" t="s">
        <v>1053</v>
      </c>
      <c r="EM124" t="s">
        <v>1053</v>
      </c>
      <c r="EN124" t="s">
        <v>1053</v>
      </c>
      <c r="EO124" t="s">
        <v>1053</v>
      </c>
      <c r="EP124" t="s">
        <v>1053</v>
      </c>
      <c r="EQ124" t="s">
        <v>1053</v>
      </c>
      <c r="ER124" t="s">
        <v>1053</v>
      </c>
      <c r="ES124" t="s">
        <v>1053</v>
      </c>
      <c r="ET124" t="s">
        <v>1053</v>
      </c>
      <c r="EU124" t="s">
        <v>1053</v>
      </c>
      <c r="EV124" t="s">
        <v>1053</v>
      </c>
      <c r="EW124" t="s">
        <v>1053</v>
      </c>
      <c r="EX124" t="s">
        <v>1053</v>
      </c>
      <c r="EY124" t="s">
        <v>1053</v>
      </c>
      <c r="EZ124" t="s">
        <v>1053</v>
      </c>
      <c r="FA124" t="s">
        <v>1053</v>
      </c>
      <c r="FB124" t="s">
        <v>1053</v>
      </c>
      <c r="FC124" t="s">
        <v>1053</v>
      </c>
      <c r="FD124" t="s">
        <v>1053</v>
      </c>
      <c r="FE124" t="s">
        <v>1053</v>
      </c>
      <c r="FF124" t="s">
        <v>1053</v>
      </c>
      <c r="FG124" t="s">
        <v>1053</v>
      </c>
      <c r="FH124" t="s">
        <v>1053</v>
      </c>
      <c r="FI124" t="s">
        <v>1053</v>
      </c>
      <c r="FJ124" t="s">
        <v>1053</v>
      </c>
      <c r="FK124" t="s">
        <v>1053</v>
      </c>
      <c r="FL124" t="s">
        <v>1053</v>
      </c>
      <c r="FM124" t="s">
        <v>1053</v>
      </c>
      <c r="FN124" t="s">
        <v>1053</v>
      </c>
      <c r="FO124" t="s">
        <v>1053</v>
      </c>
      <c r="FP124" t="s">
        <v>1053</v>
      </c>
      <c r="FQ124" t="s">
        <v>1053</v>
      </c>
      <c r="FR124" t="s">
        <v>1053</v>
      </c>
      <c r="FS124" t="s">
        <v>1053</v>
      </c>
      <c r="FT124" t="s">
        <v>1053</v>
      </c>
      <c r="FU124" t="s">
        <v>1053</v>
      </c>
      <c r="FV124" t="s">
        <v>1053</v>
      </c>
      <c r="FW124" t="s">
        <v>459</v>
      </c>
      <c r="FX124">
        <v>0</v>
      </c>
      <c r="FY124">
        <v>0</v>
      </c>
      <c r="FZ124">
        <v>0</v>
      </c>
      <c r="GA124">
        <v>1</v>
      </c>
      <c r="GB124" t="s">
        <v>1055</v>
      </c>
      <c r="GC124" t="s">
        <v>1053</v>
      </c>
      <c r="GD124" t="s">
        <v>1053</v>
      </c>
      <c r="GE124" t="s">
        <v>1053</v>
      </c>
      <c r="GF124" t="s">
        <v>1053</v>
      </c>
      <c r="GG124" t="s">
        <v>1053</v>
      </c>
      <c r="GH124" t="s">
        <v>1053</v>
      </c>
      <c r="GI124" t="s">
        <v>1053</v>
      </c>
      <c r="GJ124" t="s">
        <v>1053</v>
      </c>
      <c r="GK124" t="s">
        <v>1053</v>
      </c>
      <c r="GL124" t="s">
        <v>1053</v>
      </c>
      <c r="GM124" t="s">
        <v>1053</v>
      </c>
      <c r="GN124" t="s">
        <v>1053</v>
      </c>
      <c r="GO124" t="s">
        <v>1053</v>
      </c>
      <c r="GP124" t="s">
        <v>1053</v>
      </c>
      <c r="GQ124" t="s">
        <v>1053</v>
      </c>
      <c r="GR124" t="s">
        <v>1053</v>
      </c>
      <c r="GS124" t="s">
        <v>1053</v>
      </c>
      <c r="GT124" s="37" t="s">
        <v>1053</v>
      </c>
      <c r="GU124" t="s">
        <v>1053</v>
      </c>
      <c r="GV124" t="s">
        <v>1053</v>
      </c>
      <c r="GW124" t="s">
        <v>1053</v>
      </c>
      <c r="GX124" t="s">
        <v>1053</v>
      </c>
      <c r="GY124" t="s">
        <v>1053</v>
      </c>
      <c r="GZ124" t="s">
        <v>1053</v>
      </c>
      <c r="HA124" t="s">
        <v>1053</v>
      </c>
      <c r="HB124" t="s">
        <v>1053</v>
      </c>
      <c r="HC124" t="s">
        <v>1053</v>
      </c>
      <c r="HD124" t="s">
        <v>1053</v>
      </c>
      <c r="HE124" t="s">
        <v>1053</v>
      </c>
      <c r="HF124" t="s">
        <v>1053</v>
      </c>
      <c r="HG124" t="s">
        <v>1053</v>
      </c>
      <c r="HH124" t="s">
        <v>1053</v>
      </c>
      <c r="HI124" s="37" t="s">
        <v>1053</v>
      </c>
      <c r="HJ124" t="s">
        <v>1053</v>
      </c>
      <c r="HK124" t="s">
        <v>1053</v>
      </c>
      <c r="HL124" t="s">
        <v>1053</v>
      </c>
      <c r="HM124" t="s">
        <v>1053</v>
      </c>
      <c r="HN124" t="s">
        <v>1053</v>
      </c>
      <c r="HO124" t="s">
        <v>1053</v>
      </c>
      <c r="HP124" t="s">
        <v>1053</v>
      </c>
      <c r="HQ124" t="s">
        <v>1053</v>
      </c>
      <c r="HR124" t="s">
        <v>1053</v>
      </c>
      <c r="HS124" t="s">
        <v>1053</v>
      </c>
      <c r="HT124" t="s">
        <v>1053</v>
      </c>
      <c r="HU124" t="s">
        <v>1053</v>
      </c>
      <c r="HV124" t="s">
        <v>1053</v>
      </c>
      <c r="HW124" t="s">
        <v>1053</v>
      </c>
      <c r="HX124" t="s">
        <v>1053</v>
      </c>
      <c r="HY124" t="s">
        <v>1053</v>
      </c>
      <c r="HZ124" s="37" t="s">
        <v>1053</v>
      </c>
      <c r="IA124" t="s">
        <v>475</v>
      </c>
      <c r="IB124" t="s">
        <v>521</v>
      </c>
      <c r="IC124" t="s">
        <v>1053</v>
      </c>
      <c r="ID124" t="s">
        <v>1053</v>
      </c>
      <c r="IE124" t="s">
        <v>755</v>
      </c>
      <c r="IF124" t="s">
        <v>1053</v>
      </c>
      <c r="IG124">
        <v>4</v>
      </c>
      <c r="IH124">
        <v>5000</v>
      </c>
      <c r="II124" t="s">
        <v>1056</v>
      </c>
      <c r="IJ124" t="s">
        <v>2157</v>
      </c>
      <c r="IK124" t="s">
        <v>1053</v>
      </c>
      <c r="IL124" t="s">
        <v>1563</v>
      </c>
      <c r="IM124" t="s">
        <v>1053</v>
      </c>
      <c r="IN124" t="s">
        <v>530</v>
      </c>
      <c r="IO124" t="s">
        <v>1053</v>
      </c>
      <c r="IP124" t="s">
        <v>1053</v>
      </c>
      <c r="IQ124">
        <v>2</v>
      </c>
      <c r="IR124">
        <v>4</v>
      </c>
      <c r="IS124" t="s">
        <v>1055</v>
      </c>
      <c r="IT124" t="s">
        <v>1053</v>
      </c>
      <c r="IU124" t="s">
        <v>440</v>
      </c>
      <c r="IV124" t="s">
        <v>1053</v>
      </c>
      <c r="IW124" t="s">
        <v>1053</v>
      </c>
      <c r="IX124" t="s">
        <v>1053</v>
      </c>
      <c r="IY124" t="s">
        <v>1053</v>
      </c>
      <c r="IZ124" t="s">
        <v>1053</v>
      </c>
      <c r="JA124" t="s">
        <v>1053</v>
      </c>
      <c r="JB124" t="s">
        <v>1053</v>
      </c>
      <c r="JC124" t="s">
        <v>1053</v>
      </c>
      <c r="JD124" t="s">
        <v>1053</v>
      </c>
      <c r="JE124" t="s">
        <v>1053</v>
      </c>
      <c r="JF124" t="s">
        <v>1053</v>
      </c>
      <c r="JG124" t="s">
        <v>1053</v>
      </c>
      <c r="JH124" t="s">
        <v>1053</v>
      </c>
      <c r="JI124" t="s">
        <v>1053</v>
      </c>
      <c r="JJ124" t="s">
        <v>1053</v>
      </c>
      <c r="JK124" t="s">
        <v>1053</v>
      </c>
      <c r="JL124" t="s">
        <v>1053</v>
      </c>
      <c r="JM124" t="s">
        <v>1053</v>
      </c>
      <c r="JN124" t="s">
        <v>1053</v>
      </c>
      <c r="JO124" t="s">
        <v>1053</v>
      </c>
      <c r="JP124" t="s">
        <v>543</v>
      </c>
      <c r="JQ124" t="s">
        <v>1053</v>
      </c>
      <c r="JR124" t="s">
        <v>1053</v>
      </c>
      <c r="JS124" t="s">
        <v>1053</v>
      </c>
      <c r="JT124" t="s">
        <v>1053</v>
      </c>
      <c r="JU124" t="s">
        <v>1053</v>
      </c>
      <c r="JV124" t="s">
        <v>1053</v>
      </c>
      <c r="JW124" t="s">
        <v>1053</v>
      </c>
      <c r="JX124" t="s">
        <v>1053</v>
      </c>
      <c r="JY124" t="s">
        <v>1053</v>
      </c>
      <c r="JZ124" t="s">
        <v>1053</v>
      </c>
      <c r="KA124" t="s">
        <v>1053</v>
      </c>
      <c r="KB124" t="s">
        <v>1053</v>
      </c>
      <c r="KC124" t="s">
        <v>1053</v>
      </c>
      <c r="KD124" t="s">
        <v>1053</v>
      </c>
      <c r="KE124" t="s">
        <v>1053</v>
      </c>
      <c r="KF124" t="s">
        <v>1053</v>
      </c>
      <c r="KG124" t="s">
        <v>1053</v>
      </c>
      <c r="KH124" t="s">
        <v>1053</v>
      </c>
      <c r="KI124" t="s">
        <v>1053</v>
      </c>
      <c r="KJ124" t="s">
        <v>1053</v>
      </c>
      <c r="KK124" t="s">
        <v>1053</v>
      </c>
      <c r="KL124" t="s">
        <v>1053</v>
      </c>
      <c r="KM124" t="s">
        <v>1053</v>
      </c>
      <c r="KN124" t="s">
        <v>1053</v>
      </c>
      <c r="KO124" t="s">
        <v>1053</v>
      </c>
      <c r="KP124" t="s">
        <v>1053</v>
      </c>
      <c r="KQ124" t="s">
        <v>1053</v>
      </c>
      <c r="KR124" t="s">
        <v>1053</v>
      </c>
      <c r="KS124" t="s">
        <v>1053</v>
      </c>
      <c r="KT124" t="s">
        <v>1053</v>
      </c>
      <c r="KU124" t="s">
        <v>1053</v>
      </c>
      <c r="KV124" t="s">
        <v>1053</v>
      </c>
      <c r="KW124" t="s">
        <v>1053</v>
      </c>
      <c r="KX124" t="s">
        <v>1053</v>
      </c>
      <c r="KY124" t="s">
        <v>1053</v>
      </c>
      <c r="KZ124" t="s">
        <v>1053</v>
      </c>
      <c r="LA124" t="s">
        <v>1053</v>
      </c>
      <c r="LB124" t="s">
        <v>1053</v>
      </c>
      <c r="LC124" t="s">
        <v>1053</v>
      </c>
      <c r="LD124" t="s">
        <v>440</v>
      </c>
      <c r="LE124" t="s">
        <v>1053</v>
      </c>
      <c r="LF124" t="s">
        <v>1053</v>
      </c>
      <c r="LG124" t="s">
        <v>1053</v>
      </c>
      <c r="LH124" t="s">
        <v>1053</v>
      </c>
      <c r="LI124" t="s">
        <v>20</v>
      </c>
      <c r="LJ124">
        <v>1</v>
      </c>
      <c r="LK124">
        <v>0</v>
      </c>
      <c r="LL124">
        <v>0</v>
      </c>
      <c r="LM124">
        <v>0</v>
      </c>
      <c r="LN124">
        <v>0</v>
      </c>
      <c r="LO124">
        <v>0</v>
      </c>
      <c r="LP124">
        <v>0</v>
      </c>
      <c r="LQ124">
        <v>0</v>
      </c>
      <c r="LR124">
        <v>0</v>
      </c>
      <c r="LS124" t="s">
        <v>1053</v>
      </c>
      <c r="LT124" t="s">
        <v>575</v>
      </c>
      <c r="LU124" t="s">
        <v>1053</v>
      </c>
      <c r="LV124" t="s">
        <v>1053</v>
      </c>
      <c r="LW124" t="s">
        <v>1053</v>
      </c>
      <c r="LX124" t="s">
        <v>1053</v>
      </c>
      <c r="LY124" t="s">
        <v>1053</v>
      </c>
      <c r="LZ124" t="s">
        <v>1053</v>
      </c>
      <c r="MA124" t="s">
        <v>1053</v>
      </c>
      <c r="MB124" t="s">
        <v>1053</v>
      </c>
      <c r="MC124" t="s">
        <v>1053</v>
      </c>
      <c r="MD124" t="s">
        <v>1053</v>
      </c>
      <c r="ME124" t="s">
        <v>1053</v>
      </c>
      <c r="MF124" t="s">
        <v>1053</v>
      </c>
      <c r="MG124" t="s">
        <v>1053</v>
      </c>
      <c r="MH124" t="s">
        <v>1053</v>
      </c>
      <c r="MI124" t="s">
        <v>1053</v>
      </c>
      <c r="MJ124" t="s">
        <v>1053</v>
      </c>
      <c r="MK124" t="s">
        <v>1053</v>
      </c>
      <c r="ML124" t="s">
        <v>1053</v>
      </c>
      <c r="MM124" t="s">
        <v>1053</v>
      </c>
      <c r="MN124" t="s">
        <v>1053</v>
      </c>
      <c r="MO124" t="s">
        <v>440</v>
      </c>
      <c r="MP124" t="s">
        <v>1053</v>
      </c>
      <c r="MQ124" t="s">
        <v>1053</v>
      </c>
      <c r="MR124" t="s">
        <v>1053</v>
      </c>
      <c r="MS124" t="s">
        <v>1053</v>
      </c>
      <c r="MT124" t="s">
        <v>1053</v>
      </c>
      <c r="MU124" t="s">
        <v>1053</v>
      </c>
      <c r="MV124" t="s">
        <v>1053</v>
      </c>
      <c r="MW124" t="s">
        <v>1053</v>
      </c>
      <c r="MX124" t="s">
        <v>1053</v>
      </c>
      <c r="MY124" t="s">
        <v>1053</v>
      </c>
      <c r="MZ124" t="s">
        <v>1053</v>
      </c>
      <c r="NA124" t="s">
        <v>1508</v>
      </c>
      <c r="NB124">
        <v>398618457</v>
      </c>
      <c r="NC124" t="s">
        <v>2165</v>
      </c>
      <c r="ND124" s="36">
        <v>44984.407581018517</v>
      </c>
      <c r="NE124" t="s">
        <v>1053</v>
      </c>
      <c r="NF124" t="s">
        <v>1053</v>
      </c>
      <c r="NG124" t="s">
        <v>1057</v>
      </c>
      <c r="NH124" t="s">
        <v>1058</v>
      </c>
      <c r="NI124" t="s">
        <v>1909</v>
      </c>
      <c r="NJ124" t="s">
        <v>1053</v>
      </c>
      <c r="NK124">
        <v>2316</v>
      </c>
    </row>
    <row r="125" spans="1:375" x14ac:dyDescent="0.35">
      <c r="A125" s="36">
        <v>44984.433244386571</v>
      </c>
      <c r="B125" s="36">
        <v>44984.439042847232</v>
      </c>
      <c r="C125" s="77">
        <v>44984</v>
      </c>
      <c r="D125" t="s">
        <v>1053</v>
      </c>
      <c r="E125" t="s">
        <v>1053</v>
      </c>
      <c r="F125" t="s">
        <v>1107</v>
      </c>
      <c r="G125" t="s">
        <v>431</v>
      </c>
      <c r="H125" s="77">
        <v>44984</v>
      </c>
      <c r="I125">
        <v>74</v>
      </c>
      <c r="J125">
        <v>7402</v>
      </c>
      <c r="K125">
        <v>740202</v>
      </c>
      <c r="L125" t="s">
        <v>1108</v>
      </c>
      <c r="M125" t="s">
        <v>667</v>
      </c>
      <c r="N125" t="s">
        <v>1053</v>
      </c>
      <c r="O125" t="s">
        <v>445</v>
      </c>
      <c r="P125" t="s">
        <v>1053</v>
      </c>
      <c r="Q125" t="s">
        <v>1053</v>
      </c>
      <c r="R125" t="s">
        <v>438</v>
      </c>
      <c r="S125">
        <v>42</v>
      </c>
      <c r="T125" t="s">
        <v>461</v>
      </c>
      <c r="U125" t="s">
        <v>468</v>
      </c>
      <c r="V125" t="s">
        <v>1053</v>
      </c>
      <c r="W125" t="s">
        <v>1053</v>
      </c>
      <c r="X125" t="s">
        <v>1053</v>
      </c>
      <c r="Y125" t="s">
        <v>1053</v>
      </c>
      <c r="Z125" t="s">
        <v>1053</v>
      </c>
      <c r="AA125" t="s">
        <v>1053</v>
      </c>
      <c r="AB125" t="s">
        <v>1053</v>
      </c>
      <c r="AC125" t="s">
        <v>1054</v>
      </c>
      <c r="AD125" t="s">
        <v>1053</v>
      </c>
      <c r="AE125" t="s">
        <v>1053</v>
      </c>
      <c r="AF125" t="s">
        <v>1053</v>
      </c>
      <c r="AG125" t="s">
        <v>1053</v>
      </c>
      <c r="AH125" t="s">
        <v>1053</v>
      </c>
      <c r="AI125" t="s">
        <v>1053</v>
      </c>
      <c r="AJ125" t="s">
        <v>1053</v>
      </c>
      <c r="AK125" t="s">
        <v>1053</v>
      </c>
      <c r="AL125" t="s">
        <v>1053</v>
      </c>
      <c r="AM125" t="s">
        <v>1053</v>
      </c>
      <c r="AN125" t="s">
        <v>1053</v>
      </c>
      <c r="AO125" t="s">
        <v>1053</v>
      </c>
      <c r="AP125" t="s">
        <v>1053</v>
      </c>
      <c r="AQ125" t="s">
        <v>1053</v>
      </c>
      <c r="AR125" t="s">
        <v>1053</v>
      </c>
      <c r="AS125" s="37" t="s">
        <v>1053</v>
      </c>
      <c r="AT125" t="s">
        <v>1053</v>
      </c>
      <c r="AU125" t="s">
        <v>1053</v>
      </c>
      <c r="AV125" t="s">
        <v>1053</v>
      </c>
      <c r="AW125" t="s">
        <v>1053</v>
      </c>
      <c r="AX125" t="s">
        <v>1053</v>
      </c>
      <c r="AY125" t="s">
        <v>1053</v>
      </c>
      <c r="AZ125" t="s">
        <v>1053</v>
      </c>
      <c r="BA125" t="s">
        <v>1053</v>
      </c>
      <c r="BB125" t="s">
        <v>1053</v>
      </c>
      <c r="BC125" t="s">
        <v>1053</v>
      </c>
      <c r="BD125" t="s">
        <v>1053</v>
      </c>
      <c r="BE125" t="s">
        <v>1053</v>
      </c>
      <c r="BF125" t="s">
        <v>1053</v>
      </c>
      <c r="BG125" t="s">
        <v>1053</v>
      </c>
      <c r="BH125" s="37" t="s">
        <v>1053</v>
      </c>
      <c r="BI125" t="s">
        <v>1053</v>
      </c>
      <c r="BJ125" t="s">
        <v>1053</v>
      </c>
      <c r="BK125" t="s">
        <v>1053</v>
      </c>
      <c r="BL125" t="s">
        <v>1053</v>
      </c>
      <c r="BM125" t="s">
        <v>1053</v>
      </c>
      <c r="BN125" t="s">
        <v>1053</v>
      </c>
      <c r="BO125" t="s">
        <v>1053</v>
      </c>
      <c r="BP125" t="s">
        <v>1053</v>
      </c>
      <c r="BQ125" t="s">
        <v>1053</v>
      </c>
      <c r="BR125" t="s">
        <v>1053</v>
      </c>
      <c r="BS125" t="s">
        <v>1053</v>
      </c>
      <c r="BT125" t="s">
        <v>1053</v>
      </c>
      <c r="BU125" t="s">
        <v>1053</v>
      </c>
      <c r="BV125" t="s">
        <v>1053</v>
      </c>
      <c r="BW125" t="s">
        <v>1053</v>
      </c>
      <c r="BX125" t="s">
        <v>1053</v>
      </c>
      <c r="BY125" s="37" t="s">
        <v>1053</v>
      </c>
      <c r="BZ125" t="s">
        <v>1053</v>
      </c>
      <c r="CA125" t="s">
        <v>1053</v>
      </c>
      <c r="CB125" t="s">
        <v>1053</v>
      </c>
      <c r="CC125" t="s">
        <v>1053</v>
      </c>
      <c r="CD125" t="s">
        <v>1053</v>
      </c>
      <c r="CE125" t="s">
        <v>1053</v>
      </c>
      <c r="CF125" t="s">
        <v>1053</v>
      </c>
      <c r="CG125" t="s">
        <v>1053</v>
      </c>
      <c r="CH125" t="s">
        <v>1053</v>
      </c>
      <c r="CI125" t="s">
        <v>1053</v>
      </c>
      <c r="CJ125" t="s">
        <v>1053</v>
      </c>
      <c r="CK125" t="s">
        <v>1053</v>
      </c>
      <c r="CL125" t="s">
        <v>1053</v>
      </c>
      <c r="CM125" t="s">
        <v>1053</v>
      </c>
      <c r="CN125" s="37" t="s">
        <v>1053</v>
      </c>
      <c r="CO125" t="s">
        <v>1053</v>
      </c>
      <c r="CP125" t="s">
        <v>1053</v>
      </c>
      <c r="CQ125" t="s">
        <v>1053</v>
      </c>
      <c r="CR125" t="s">
        <v>1053</v>
      </c>
      <c r="CS125" t="s">
        <v>1053</v>
      </c>
      <c r="CT125" t="s">
        <v>1053</v>
      </c>
      <c r="CU125" t="s">
        <v>1053</v>
      </c>
      <c r="CV125" t="s">
        <v>1053</v>
      </c>
      <c r="CW125" t="s">
        <v>1053</v>
      </c>
      <c r="CX125" t="s">
        <v>1053</v>
      </c>
      <c r="CY125" t="s">
        <v>1053</v>
      </c>
      <c r="CZ125" t="s">
        <v>1053</v>
      </c>
      <c r="DA125" t="s">
        <v>1053</v>
      </c>
      <c r="DB125" t="s">
        <v>1053</v>
      </c>
      <c r="DC125" s="37" t="s">
        <v>1053</v>
      </c>
      <c r="DD125" t="s">
        <v>1053</v>
      </c>
      <c r="DE125" t="s">
        <v>1053</v>
      </c>
      <c r="DF125" t="s">
        <v>1053</v>
      </c>
      <c r="DG125" t="s">
        <v>1053</v>
      </c>
      <c r="DH125" t="s">
        <v>1053</v>
      </c>
      <c r="DI125" t="s">
        <v>1053</v>
      </c>
      <c r="DJ125" t="s">
        <v>1053</v>
      </c>
      <c r="DK125" t="s">
        <v>1053</v>
      </c>
      <c r="DL125" t="s">
        <v>1053</v>
      </c>
      <c r="DM125" t="s">
        <v>1053</v>
      </c>
      <c r="DN125" t="s">
        <v>1053</v>
      </c>
      <c r="DO125" t="s">
        <v>1053</v>
      </c>
      <c r="DP125" t="s">
        <v>1053</v>
      </c>
      <c r="DQ125" t="s">
        <v>1053</v>
      </c>
      <c r="DR125" t="s">
        <v>1053</v>
      </c>
      <c r="DS125" t="s">
        <v>1053</v>
      </c>
      <c r="DT125" t="s">
        <v>1053</v>
      </c>
      <c r="DU125" t="s">
        <v>1053</v>
      </c>
      <c r="DV125" t="s">
        <v>1053</v>
      </c>
      <c r="DW125" t="s">
        <v>1053</v>
      </c>
      <c r="DX125" t="s">
        <v>1053</v>
      </c>
      <c r="DY125" t="s">
        <v>1053</v>
      </c>
      <c r="DZ125" t="s">
        <v>1053</v>
      </c>
      <c r="EA125" t="s">
        <v>1053</v>
      </c>
      <c r="EB125" t="s">
        <v>1053</v>
      </c>
      <c r="EC125" t="s">
        <v>1053</v>
      </c>
      <c r="ED125" t="s">
        <v>1053</v>
      </c>
      <c r="EE125" t="s">
        <v>1053</v>
      </c>
      <c r="EF125" t="s">
        <v>1053</v>
      </c>
      <c r="EG125" t="s">
        <v>1053</v>
      </c>
      <c r="EH125" t="s">
        <v>1053</v>
      </c>
      <c r="EI125" t="s">
        <v>1053</v>
      </c>
      <c r="EJ125" t="s">
        <v>1053</v>
      </c>
      <c r="EK125" t="s">
        <v>1053</v>
      </c>
      <c r="EL125" t="s">
        <v>1053</v>
      </c>
      <c r="EM125" t="s">
        <v>1053</v>
      </c>
      <c r="EN125" t="s">
        <v>1053</v>
      </c>
      <c r="EO125" t="s">
        <v>1053</v>
      </c>
      <c r="EP125" t="s">
        <v>1053</v>
      </c>
      <c r="EQ125" t="s">
        <v>1053</v>
      </c>
      <c r="ER125" t="s">
        <v>1053</v>
      </c>
      <c r="ES125" t="s">
        <v>1053</v>
      </c>
      <c r="ET125" t="s">
        <v>1053</v>
      </c>
      <c r="EU125" t="s">
        <v>1053</v>
      </c>
      <c r="EV125" t="s">
        <v>1053</v>
      </c>
      <c r="EW125" t="s">
        <v>1053</v>
      </c>
      <c r="EX125" t="s">
        <v>1053</v>
      </c>
      <c r="EY125" t="s">
        <v>1053</v>
      </c>
      <c r="EZ125" t="s">
        <v>1053</v>
      </c>
      <c r="FA125" t="s">
        <v>1053</v>
      </c>
      <c r="FB125" t="s">
        <v>1053</v>
      </c>
      <c r="FC125" t="s">
        <v>1053</v>
      </c>
      <c r="FD125" t="s">
        <v>1053</v>
      </c>
      <c r="FE125" t="s">
        <v>1053</v>
      </c>
      <c r="FF125" t="s">
        <v>1053</v>
      </c>
      <c r="FG125" t="s">
        <v>1053</v>
      </c>
      <c r="FH125" t="s">
        <v>1053</v>
      </c>
      <c r="FI125" t="s">
        <v>1053</v>
      </c>
      <c r="FJ125" t="s">
        <v>1053</v>
      </c>
      <c r="FK125" t="s">
        <v>1053</v>
      </c>
      <c r="FL125" t="s">
        <v>1053</v>
      </c>
      <c r="FM125" t="s">
        <v>1053</v>
      </c>
      <c r="FN125" t="s">
        <v>1053</v>
      </c>
      <c r="FO125" t="s">
        <v>1053</v>
      </c>
      <c r="FP125" t="s">
        <v>1053</v>
      </c>
      <c r="FQ125" t="s">
        <v>1053</v>
      </c>
      <c r="FR125" t="s">
        <v>1053</v>
      </c>
      <c r="FS125" t="s">
        <v>1053</v>
      </c>
      <c r="FT125" t="s">
        <v>1053</v>
      </c>
      <c r="FU125" t="s">
        <v>1053</v>
      </c>
      <c r="FV125" t="s">
        <v>1053</v>
      </c>
      <c r="FW125" t="s">
        <v>459</v>
      </c>
      <c r="FX125">
        <v>0</v>
      </c>
      <c r="FY125">
        <v>0</v>
      </c>
      <c r="FZ125">
        <v>0</v>
      </c>
      <c r="GA125">
        <v>1</v>
      </c>
      <c r="GB125" t="s">
        <v>1055</v>
      </c>
      <c r="GC125" t="s">
        <v>1053</v>
      </c>
      <c r="GD125" t="s">
        <v>1053</v>
      </c>
      <c r="GE125" t="s">
        <v>1053</v>
      </c>
      <c r="GF125" t="s">
        <v>1053</v>
      </c>
      <c r="GG125" t="s">
        <v>1053</v>
      </c>
      <c r="GH125" t="s">
        <v>1053</v>
      </c>
      <c r="GI125" t="s">
        <v>1053</v>
      </c>
      <c r="GJ125" t="s">
        <v>1053</v>
      </c>
      <c r="GK125" t="s">
        <v>1053</v>
      </c>
      <c r="GL125" t="s">
        <v>1053</v>
      </c>
      <c r="GM125" t="s">
        <v>1053</v>
      </c>
      <c r="GN125" t="s">
        <v>1053</v>
      </c>
      <c r="GO125" t="s">
        <v>1053</v>
      </c>
      <c r="GP125" t="s">
        <v>1053</v>
      </c>
      <c r="GQ125" t="s">
        <v>1053</v>
      </c>
      <c r="GR125" t="s">
        <v>1053</v>
      </c>
      <c r="GS125" t="s">
        <v>1053</v>
      </c>
      <c r="GT125" s="37" t="s">
        <v>1053</v>
      </c>
      <c r="GU125" t="s">
        <v>1053</v>
      </c>
      <c r="GV125" t="s">
        <v>1053</v>
      </c>
      <c r="GW125" t="s">
        <v>1053</v>
      </c>
      <c r="GX125" t="s">
        <v>1053</v>
      </c>
      <c r="GY125" t="s">
        <v>1053</v>
      </c>
      <c r="GZ125" t="s">
        <v>1053</v>
      </c>
      <c r="HA125" t="s">
        <v>1053</v>
      </c>
      <c r="HB125" t="s">
        <v>1053</v>
      </c>
      <c r="HC125" t="s">
        <v>1053</v>
      </c>
      <c r="HD125" t="s">
        <v>1053</v>
      </c>
      <c r="HE125" t="s">
        <v>1053</v>
      </c>
      <c r="HF125" t="s">
        <v>1053</v>
      </c>
      <c r="HG125" t="s">
        <v>1053</v>
      </c>
      <c r="HH125" t="s">
        <v>1053</v>
      </c>
      <c r="HI125" s="37" t="s">
        <v>1053</v>
      </c>
      <c r="HJ125" t="s">
        <v>1053</v>
      </c>
      <c r="HK125" t="s">
        <v>1053</v>
      </c>
      <c r="HL125" t="s">
        <v>1053</v>
      </c>
      <c r="HM125" t="s">
        <v>1053</v>
      </c>
      <c r="HN125" t="s">
        <v>1053</v>
      </c>
      <c r="HO125" t="s">
        <v>1053</v>
      </c>
      <c r="HP125" t="s">
        <v>1053</v>
      </c>
      <c r="HQ125" t="s">
        <v>1053</v>
      </c>
      <c r="HR125" t="s">
        <v>1053</v>
      </c>
      <c r="HS125" t="s">
        <v>1053</v>
      </c>
      <c r="HT125" t="s">
        <v>1053</v>
      </c>
      <c r="HU125" t="s">
        <v>1053</v>
      </c>
      <c r="HV125" t="s">
        <v>1053</v>
      </c>
      <c r="HW125" t="s">
        <v>1053</v>
      </c>
      <c r="HX125" t="s">
        <v>1053</v>
      </c>
      <c r="HY125" t="s">
        <v>1053</v>
      </c>
      <c r="HZ125" s="37" t="s">
        <v>1053</v>
      </c>
      <c r="IA125" t="s">
        <v>475</v>
      </c>
      <c r="IB125" t="s">
        <v>521</v>
      </c>
      <c r="IC125" t="s">
        <v>1053</v>
      </c>
      <c r="ID125" t="s">
        <v>1053</v>
      </c>
      <c r="IE125" t="s">
        <v>755</v>
      </c>
      <c r="IF125" t="s">
        <v>1053</v>
      </c>
      <c r="IG125">
        <v>4</v>
      </c>
      <c r="IH125">
        <v>5000</v>
      </c>
      <c r="II125" t="s">
        <v>1056</v>
      </c>
      <c r="IJ125" t="s">
        <v>2157</v>
      </c>
      <c r="IK125" t="s">
        <v>1053</v>
      </c>
      <c r="IL125" t="s">
        <v>1563</v>
      </c>
      <c r="IM125" t="s">
        <v>1053</v>
      </c>
      <c r="IN125" t="s">
        <v>530</v>
      </c>
      <c r="IO125" t="s">
        <v>1053</v>
      </c>
      <c r="IP125" t="s">
        <v>1053</v>
      </c>
      <c r="IQ125">
        <v>2</v>
      </c>
      <c r="IR125">
        <v>7</v>
      </c>
      <c r="IS125" t="s">
        <v>1055</v>
      </c>
      <c r="IT125" t="s">
        <v>1053</v>
      </c>
      <c r="IU125" t="s">
        <v>440</v>
      </c>
      <c r="IV125" t="s">
        <v>1053</v>
      </c>
      <c r="IW125" t="s">
        <v>1053</v>
      </c>
      <c r="IX125" t="s">
        <v>1053</v>
      </c>
      <c r="IY125" t="s">
        <v>1053</v>
      </c>
      <c r="IZ125" t="s">
        <v>1053</v>
      </c>
      <c r="JA125" t="s">
        <v>1053</v>
      </c>
      <c r="JB125" t="s">
        <v>1053</v>
      </c>
      <c r="JC125" t="s">
        <v>1053</v>
      </c>
      <c r="JD125" t="s">
        <v>1053</v>
      </c>
      <c r="JE125" t="s">
        <v>1053</v>
      </c>
      <c r="JF125" t="s">
        <v>1053</v>
      </c>
      <c r="JG125" t="s">
        <v>1053</v>
      </c>
      <c r="JH125" t="s">
        <v>1053</v>
      </c>
      <c r="JI125" t="s">
        <v>1053</v>
      </c>
      <c r="JJ125" t="s">
        <v>1053</v>
      </c>
      <c r="JK125" t="s">
        <v>1053</v>
      </c>
      <c r="JL125" t="s">
        <v>1053</v>
      </c>
      <c r="JM125" t="s">
        <v>1053</v>
      </c>
      <c r="JN125" t="s">
        <v>1053</v>
      </c>
      <c r="JO125" t="s">
        <v>1053</v>
      </c>
      <c r="JP125" t="s">
        <v>543</v>
      </c>
      <c r="JQ125" t="s">
        <v>1053</v>
      </c>
      <c r="JR125" t="s">
        <v>1053</v>
      </c>
      <c r="JS125" t="s">
        <v>1053</v>
      </c>
      <c r="JT125" t="s">
        <v>1053</v>
      </c>
      <c r="JU125" t="s">
        <v>1053</v>
      </c>
      <c r="JV125" t="s">
        <v>1053</v>
      </c>
      <c r="JW125" t="s">
        <v>1053</v>
      </c>
      <c r="JX125" t="s">
        <v>1053</v>
      </c>
      <c r="JY125" t="s">
        <v>1053</v>
      </c>
      <c r="JZ125" t="s">
        <v>1053</v>
      </c>
      <c r="KA125" t="s">
        <v>1053</v>
      </c>
      <c r="KB125" t="s">
        <v>1053</v>
      </c>
      <c r="KC125" t="s">
        <v>1053</v>
      </c>
      <c r="KD125" t="s">
        <v>1053</v>
      </c>
      <c r="KE125" t="s">
        <v>1053</v>
      </c>
      <c r="KF125" t="s">
        <v>1053</v>
      </c>
      <c r="KG125" t="s">
        <v>1053</v>
      </c>
      <c r="KH125" t="s">
        <v>1053</v>
      </c>
      <c r="KI125" t="s">
        <v>1053</v>
      </c>
      <c r="KJ125" t="s">
        <v>1053</v>
      </c>
      <c r="KK125" t="s">
        <v>1053</v>
      </c>
      <c r="KL125" t="s">
        <v>1053</v>
      </c>
      <c r="KM125" t="s">
        <v>1053</v>
      </c>
      <c r="KN125" t="s">
        <v>1053</v>
      </c>
      <c r="KO125" t="s">
        <v>1053</v>
      </c>
      <c r="KP125" t="s">
        <v>1053</v>
      </c>
      <c r="KQ125" t="s">
        <v>1053</v>
      </c>
      <c r="KR125" t="s">
        <v>1053</v>
      </c>
      <c r="KS125" t="s">
        <v>1053</v>
      </c>
      <c r="KT125" t="s">
        <v>1053</v>
      </c>
      <c r="KU125" t="s">
        <v>1053</v>
      </c>
      <c r="KV125" t="s">
        <v>1053</v>
      </c>
      <c r="KW125" t="s">
        <v>1053</v>
      </c>
      <c r="KX125" t="s">
        <v>1053</v>
      </c>
      <c r="KY125" t="s">
        <v>1053</v>
      </c>
      <c r="KZ125" t="s">
        <v>1053</v>
      </c>
      <c r="LA125" t="s">
        <v>1053</v>
      </c>
      <c r="LB125" t="s">
        <v>1053</v>
      </c>
      <c r="LC125" t="s">
        <v>1053</v>
      </c>
      <c r="LD125" t="s">
        <v>440</v>
      </c>
      <c r="LE125" t="s">
        <v>1053</v>
      </c>
      <c r="LF125" t="s">
        <v>1053</v>
      </c>
      <c r="LG125" t="s">
        <v>1053</v>
      </c>
      <c r="LH125" t="s">
        <v>1053</v>
      </c>
      <c r="LI125" t="s">
        <v>20</v>
      </c>
      <c r="LJ125">
        <v>1</v>
      </c>
      <c r="LK125">
        <v>0</v>
      </c>
      <c r="LL125">
        <v>0</v>
      </c>
      <c r="LM125">
        <v>0</v>
      </c>
      <c r="LN125">
        <v>0</v>
      </c>
      <c r="LO125">
        <v>0</v>
      </c>
      <c r="LP125">
        <v>0</v>
      </c>
      <c r="LQ125">
        <v>0</v>
      </c>
      <c r="LR125">
        <v>0</v>
      </c>
      <c r="LS125" t="s">
        <v>1053</v>
      </c>
      <c r="LT125" t="s">
        <v>575</v>
      </c>
      <c r="LU125" t="s">
        <v>1053</v>
      </c>
      <c r="LV125" t="s">
        <v>1053</v>
      </c>
      <c r="LW125" t="s">
        <v>1053</v>
      </c>
      <c r="LX125" t="s">
        <v>1053</v>
      </c>
      <c r="LY125" t="s">
        <v>1053</v>
      </c>
      <c r="LZ125" t="s">
        <v>1053</v>
      </c>
      <c r="MA125" t="s">
        <v>1053</v>
      </c>
      <c r="MB125" t="s">
        <v>1053</v>
      </c>
      <c r="MC125" t="s">
        <v>1053</v>
      </c>
      <c r="MD125" t="s">
        <v>1053</v>
      </c>
      <c r="ME125" t="s">
        <v>1053</v>
      </c>
      <c r="MF125" t="s">
        <v>1053</v>
      </c>
      <c r="MG125" t="s">
        <v>1053</v>
      </c>
      <c r="MH125" t="s">
        <v>1053</v>
      </c>
      <c r="MI125" t="s">
        <v>1053</v>
      </c>
      <c r="MJ125" t="s">
        <v>1053</v>
      </c>
      <c r="MK125" t="s">
        <v>1053</v>
      </c>
      <c r="ML125" t="s">
        <v>1053</v>
      </c>
      <c r="MM125" t="s">
        <v>1053</v>
      </c>
      <c r="MN125" t="s">
        <v>1053</v>
      </c>
      <c r="MO125" t="s">
        <v>440</v>
      </c>
      <c r="MP125" t="s">
        <v>1053</v>
      </c>
      <c r="MQ125" t="s">
        <v>1053</v>
      </c>
      <c r="MR125" t="s">
        <v>1053</v>
      </c>
      <c r="MS125" t="s">
        <v>1053</v>
      </c>
      <c r="MT125" t="s">
        <v>1053</v>
      </c>
      <c r="MU125" t="s">
        <v>1053</v>
      </c>
      <c r="MV125" t="s">
        <v>1053</v>
      </c>
      <c r="MW125" t="s">
        <v>1053</v>
      </c>
      <c r="MX125" t="s">
        <v>1053</v>
      </c>
      <c r="MY125" t="s">
        <v>1053</v>
      </c>
      <c r="MZ125" t="s">
        <v>1053</v>
      </c>
      <c r="NA125" t="s">
        <v>1508</v>
      </c>
      <c r="NB125">
        <v>398618486</v>
      </c>
      <c r="NC125" t="s">
        <v>2166</v>
      </c>
      <c r="ND125" s="36">
        <v>44984.407604166663</v>
      </c>
      <c r="NE125" t="s">
        <v>1053</v>
      </c>
      <c r="NF125" t="s">
        <v>1053</v>
      </c>
      <c r="NG125" t="s">
        <v>1057</v>
      </c>
      <c r="NH125" t="s">
        <v>1058</v>
      </c>
      <c r="NI125" t="s">
        <v>1909</v>
      </c>
      <c r="NJ125" t="s">
        <v>1053</v>
      </c>
      <c r="NK125">
        <v>2317</v>
      </c>
    </row>
    <row r="126" spans="1:375" x14ac:dyDescent="0.35">
      <c r="A126" s="36">
        <v>44984.528154918982</v>
      </c>
      <c r="B126" s="36">
        <v>44984.54153534722</v>
      </c>
      <c r="C126" s="77">
        <v>44984</v>
      </c>
      <c r="D126" t="s">
        <v>1053</v>
      </c>
      <c r="E126" t="s">
        <v>1053</v>
      </c>
      <c r="F126" t="s">
        <v>2167</v>
      </c>
      <c r="G126" t="s">
        <v>431</v>
      </c>
      <c r="H126" s="77">
        <v>44982</v>
      </c>
      <c r="I126">
        <v>74</v>
      </c>
      <c r="J126">
        <v>7409</v>
      </c>
      <c r="K126">
        <v>740902</v>
      </c>
      <c r="L126" t="s">
        <v>2168</v>
      </c>
      <c r="M126" t="s">
        <v>1887</v>
      </c>
      <c r="N126" t="s">
        <v>1053</v>
      </c>
      <c r="O126" t="s">
        <v>445</v>
      </c>
      <c r="P126" t="s">
        <v>1053</v>
      </c>
      <c r="Q126" t="s">
        <v>1053</v>
      </c>
      <c r="R126" t="s">
        <v>438</v>
      </c>
      <c r="S126" t="s">
        <v>1053</v>
      </c>
      <c r="T126" t="s">
        <v>461</v>
      </c>
      <c r="U126" t="s">
        <v>466</v>
      </c>
      <c r="V126" t="s">
        <v>1053</v>
      </c>
      <c r="W126" t="s">
        <v>1094</v>
      </c>
      <c r="X126">
        <v>1</v>
      </c>
      <c r="Y126">
        <v>1</v>
      </c>
      <c r="Z126">
        <v>1</v>
      </c>
      <c r="AA126">
        <v>1</v>
      </c>
      <c r="AB126">
        <v>1</v>
      </c>
      <c r="AC126" t="s">
        <v>1060</v>
      </c>
      <c r="AD126" t="s">
        <v>1053</v>
      </c>
      <c r="AE126" t="s">
        <v>473</v>
      </c>
      <c r="AF126" t="s">
        <v>1053</v>
      </c>
      <c r="AG126" t="s">
        <v>2169</v>
      </c>
      <c r="AH126" t="s">
        <v>1053</v>
      </c>
      <c r="AI126">
        <v>600</v>
      </c>
      <c r="AJ126" t="s">
        <v>1078</v>
      </c>
      <c r="AK126" t="s">
        <v>1097</v>
      </c>
      <c r="AL126" t="s">
        <v>1053</v>
      </c>
      <c r="AM126" t="s">
        <v>530</v>
      </c>
      <c r="AN126" t="s">
        <v>1053</v>
      </c>
      <c r="AO126" t="s">
        <v>1053</v>
      </c>
      <c r="AP126">
        <v>10</v>
      </c>
      <c r="AQ126">
        <v>3</v>
      </c>
      <c r="AR126" t="s">
        <v>1054</v>
      </c>
      <c r="AS126" s="37" t="s">
        <v>1053</v>
      </c>
      <c r="AT126" t="s">
        <v>475</v>
      </c>
      <c r="AU126" t="s">
        <v>1053</v>
      </c>
      <c r="AV126" t="s">
        <v>2170</v>
      </c>
      <c r="AW126" t="s">
        <v>1053</v>
      </c>
      <c r="AX126">
        <v>650</v>
      </c>
      <c r="AY126" t="s">
        <v>2171</v>
      </c>
      <c r="AZ126" t="s">
        <v>2172</v>
      </c>
      <c r="BA126" t="s">
        <v>1053</v>
      </c>
      <c r="BB126" t="s">
        <v>530</v>
      </c>
      <c r="BC126" t="s">
        <v>1053</v>
      </c>
      <c r="BD126" t="s">
        <v>1053</v>
      </c>
      <c r="BE126">
        <v>10</v>
      </c>
      <c r="BF126">
        <v>5</v>
      </c>
      <c r="BG126" t="s">
        <v>1054</v>
      </c>
      <c r="BH126" s="37" t="s">
        <v>1053</v>
      </c>
      <c r="BI126" t="s">
        <v>475</v>
      </c>
      <c r="BJ126" t="s">
        <v>1053</v>
      </c>
      <c r="BK126" t="s">
        <v>2173</v>
      </c>
      <c r="BL126" t="s">
        <v>1053</v>
      </c>
      <c r="BM126">
        <v>600</v>
      </c>
      <c r="BN126" t="s">
        <v>1078</v>
      </c>
      <c r="BO126" t="s">
        <v>2174</v>
      </c>
      <c r="BP126" t="s">
        <v>1053</v>
      </c>
      <c r="BQ126" t="s">
        <v>1567</v>
      </c>
      <c r="BR126" t="s">
        <v>1053</v>
      </c>
      <c r="BS126" t="s">
        <v>532</v>
      </c>
      <c r="BT126" t="s">
        <v>1053</v>
      </c>
      <c r="BU126" t="s">
        <v>1053</v>
      </c>
      <c r="BV126">
        <v>20</v>
      </c>
      <c r="BW126">
        <v>10</v>
      </c>
      <c r="BX126" t="s">
        <v>1054</v>
      </c>
      <c r="BY126" s="37" t="s">
        <v>1053</v>
      </c>
      <c r="BZ126" t="s">
        <v>475</v>
      </c>
      <c r="CA126" t="s">
        <v>1053</v>
      </c>
      <c r="CB126" t="s">
        <v>492</v>
      </c>
      <c r="CC126" t="s">
        <v>1053</v>
      </c>
      <c r="CD126">
        <v>1500</v>
      </c>
      <c r="CE126" t="s">
        <v>1082</v>
      </c>
      <c r="CF126" t="s">
        <v>1105</v>
      </c>
      <c r="CG126" t="s">
        <v>1053</v>
      </c>
      <c r="CH126" t="s">
        <v>530</v>
      </c>
      <c r="CI126" t="s">
        <v>1053</v>
      </c>
      <c r="CJ126" t="s">
        <v>1053</v>
      </c>
      <c r="CK126">
        <v>7</v>
      </c>
      <c r="CL126">
        <v>3</v>
      </c>
      <c r="CM126" t="s">
        <v>1054</v>
      </c>
      <c r="CN126" s="37" t="s">
        <v>1053</v>
      </c>
      <c r="CO126" t="s">
        <v>475</v>
      </c>
      <c r="CP126" t="s">
        <v>1053</v>
      </c>
      <c r="CQ126" t="s">
        <v>2173</v>
      </c>
      <c r="CR126" t="s">
        <v>1053</v>
      </c>
      <c r="CS126">
        <v>400</v>
      </c>
      <c r="CT126" t="s">
        <v>1096</v>
      </c>
      <c r="CU126" t="s">
        <v>2175</v>
      </c>
      <c r="CV126" t="s">
        <v>1053</v>
      </c>
      <c r="CW126" t="s">
        <v>532</v>
      </c>
      <c r="CX126" t="s">
        <v>1053</v>
      </c>
      <c r="CY126" t="s">
        <v>1053</v>
      </c>
      <c r="CZ126">
        <v>30</v>
      </c>
      <c r="DA126">
        <v>10</v>
      </c>
      <c r="DB126" t="s">
        <v>1054</v>
      </c>
      <c r="DC126" s="37" t="s">
        <v>1053</v>
      </c>
      <c r="DD126" t="s">
        <v>1053</v>
      </c>
      <c r="DE126" t="s">
        <v>1053</v>
      </c>
      <c r="DF126" t="s">
        <v>1053</v>
      </c>
      <c r="DG126" t="s">
        <v>1053</v>
      </c>
      <c r="DH126" t="s">
        <v>1053</v>
      </c>
      <c r="DI126" t="s">
        <v>1053</v>
      </c>
      <c r="DJ126" t="s">
        <v>1053</v>
      </c>
      <c r="DK126" t="s">
        <v>438</v>
      </c>
      <c r="DL126" t="s">
        <v>1499</v>
      </c>
      <c r="DM126">
        <v>0</v>
      </c>
      <c r="DN126">
        <v>0</v>
      </c>
      <c r="DO126">
        <v>1</v>
      </c>
      <c r="DP126">
        <v>0</v>
      </c>
      <c r="DQ126">
        <v>1</v>
      </c>
      <c r="DR126" t="s">
        <v>541</v>
      </c>
      <c r="DS126">
        <v>0</v>
      </c>
      <c r="DT126">
        <v>0</v>
      </c>
      <c r="DU126">
        <v>0</v>
      </c>
      <c r="DV126">
        <v>1</v>
      </c>
      <c r="DW126">
        <v>0</v>
      </c>
      <c r="DX126">
        <v>0</v>
      </c>
      <c r="DY126">
        <v>0</v>
      </c>
      <c r="DZ126">
        <v>0</v>
      </c>
      <c r="EA126">
        <v>0</v>
      </c>
      <c r="EB126">
        <v>0</v>
      </c>
      <c r="EC126">
        <v>0</v>
      </c>
      <c r="ED126">
        <v>0</v>
      </c>
      <c r="EE126" t="s">
        <v>1053</v>
      </c>
      <c r="EF126" t="s">
        <v>1053</v>
      </c>
      <c r="EG126" t="s">
        <v>543</v>
      </c>
      <c r="EH126" t="s">
        <v>1053</v>
      </c>
      <c r="EI126" t="s">
        <v>1053</v>
      </c>
      <c r="EJ126" t="s">
        <v>1053</v>
      </c>
      <c r="EK126" t="s">
        <v>1053</v>
      </c>
      <c r="EL126" t="s">
        <v>1053</v>
      </c>
      <c r="EM126" t="s">
        <v>1053</v>
      </c>
      <c r="EN126" t="s">
        <v>1053</v>
      </c>
      <c r="EO126" t="s">
        <v>1053</v>
      </c>
      <c r="EP126" t="s">
        <v>1053</v>
      </c>
      <c r="EQ126" t="s">
        <v>1053</v>
      </c>
      <c r="ER126" t="s">
        <v>1053</v>
      </c>
      <c r="ES126" t="s">
        <v>1053</v>
      </c>
      <c r="ET126" t="s">
        <v>1053</v>
      </c>
      <c r="EU126" t="s">
        <v>1053</v>
      </c>
      <c r="EV126" t="s">
        <v>1053</v>
      </c>
      <c r="EW126" t="s">
        <v>1053</v>
      </c>
      <c r="EX126" t="s">
        <v>1053</v>
      </c>
      <c r="EY126" t="s">
        <v>1053</v>
      </c>
      <c r="EZ126" t="s">
        <v>1053</v>
      </c>
      <c r="FA126" t="s">
        <v>1053</v>
      </c>
      <c r="FB126" t="s">
        <v>1053</v>
      </c>
      <c r="FC126" t="s">
        <v>1053</v>
      </c>
      <c r="FD126" t="s">
        <v>1053</v>
      </c>
      <c r="FE126" t="s">
        <v>1053</v>
      </c>
      <c r="FF126" t="s">
        <v>1053</v>
      </c>
      <c r="FG126" t="s">
        <v>1053</v>
      </c>
      <c r="FH126" t="s">
        <v>1053</v>
      </c>
      <c r="FI126" t="s">
        <v>1053</v>
      </c>
      <c r="FJ126" t="s">
        <v>1053</v>
      </c>
      <c r="FK126" t="s">
        <v>1053</v>
      </c>
      <c r="FL126" t="s">
        <v>1053</v>
      </c>
      <c r="FM126" t="s">
        <v>1053</v>
      </c>
      <c r="FN126" t="s">
        <v>1053</v>
      </c>
      <c r="FO126" t="s">
        <v>1053</v>
      </c>
      <c r="FP126" t="s">
        <v>1053</v>
      </c>
      <c r="FQ126" t="s">
        <v>1053</v>
      </c>
      <c r="FR126" t="s">
        <v>1053</v>
      </c>
      <c r="FS126" t="s">
        <v>1053</v>
      </c>
      <c r="FT126" t="s">
        <v>1053</v>
      </c>
      <c r="FU126" t="s">
        <v>1053</v>
      </c>
      <c r="FV126" t="s">
        <v>1053</v>
      </c>
      <c r="FW126" t="s">
        <v>455</v>
      </c>
      <c r="FX126">
        <v>1</v>
      </c>
      <c r="FY126">
        <v>0</v>
      </c>
      <c r="FZ126">
        <v>0</v>
      </c>
      <c r="GA126">
        <v>0</v>
      </c>
      <c r="GB126" t="s">
        <v>1055</v>
      </c>
      <c r="GC126" t="s">
        <v>1053</v>
      </c>
      <c r="GD126" t="s">
        <v>473</v>
      </c>
      <c r="GE126" t="s">
        <v>1053</v>
      </c>
      <c r="GF126" t="s">
        <v>24</v>
      </c>
      <c r="GG126">
        <v>250</v>
      </c>
      <c r="GH126">
        <v>1000</v>
      </c>
      <c r="GI126" t="s">
        <v>1064</v>
      </c>
      <c r="GJ126" t="s">
        <v>1461</v>
      </c>
      <c r="GK126" t="s">
        <v>1053</v>
      </c>
      <c r="GL126" t="s">
        <v>16</v>
      </c>
      <c r="GM126" t="s">
        <v>2176</v>
      </c>
      <c r="GN126" t="s">
        <v>530</v>
      </c>
      <c r="GO126" t="s">
        <v>1053</v>
      </c>
      <c r="GP126" t="s">
        <v>1053</v>
      </c>
      <c r="GQ126">
        <v>5</v>
      </c>
      <c r="GR126">
        <v>2</v>
      </c>
      <c r="GS126" t="s">
        <v>1054</v>
      </c>
      <c r="GT126" s="37" t="s">
        <v>1053</v>
      </c>
      <c r="GU126" t="s">
        <v>1053</v>
      </c>
      <c r="GV126" t="s">
        <v>1053</v>
      </c>
      <c r="GW126" t="s">
        <v>1053</v>
      </c>
      <c r="GX126" t="s">
        <v>1053</v>
      </c>
      <c r="GY126" t="s">
        <v>1053</v>
      </c>
      <c r="GZ126" t="s">
        <v>1053</v>
      </c>
      <c r="HA126" t="s">
        <v>1053</v>
      </c>
      <c r="HB126" t="s">
        <v>1053</v>
      </c>
      <c r="HC126" t="s">
        <v>1053</v>
      </c>
      <c r="HD126" t="s">
        <v>1053</v>
      </c>
      <c r="HE126" t="s">
        <v>1053</v>
      </c>
      <c r="HF126" t="s">
        <v>1053</v>
      </c>
      <c r="HG126" t="s">
        <v>1053</v>
      </c>
      <c r="HH126" t="s">
        <v>1053</v>
      </c>
      <c r="HI126" s="37" t="s">
        <v>1053</v>
      </c>
      <c r="HJ126" t="s">
        <v>1053</v>
      </c>
      <c r="HK126" t="s">
        <v>1053</v>
      </c>
      <c r="HL126" t="s">
        <v>1053</v>
      </c>
      <c r="HM126" t="s">
        <v>1053</v>
      </c>
      <c r="HN126" t="s">
        <v>1053</v>
      </c>
      <c r="HO126" t="s">
        <v>1053</v>
      </c>
      <c r="HP126" t="s">
        <v>1053</v>
      </c>
      <c r="HQ126" t="s">
        <v>1053</v>
      </c>
      <c r="HR126" t="s">
        <v>1053</v>
      </c>
      <c r="HS126" t="s">
        <v>1053</v>
      </c>
      <c r="HT126" t="s">
        <v>1053</v>
      </c>
      <c r="HU126" t="s">
        <v>1053</v>
      </c>
      <c r="HV126" t="s">
        <v>1053</v>
      </c>
      <c r="HW126" t="s">
        <v>1053</v>
      </c>
      <c r="HX126" t="s">
        <v>1053</v>
      </c>
      <c r="HY126" t="s">
        <v>1053</v>
      </c>
      <c r="HZ126" s="37" t="s">
        <v>1053</v>
      </c>
      <c r="IA126" t="s">
        <v>1053</v>
      </c>
      <c r="IB126" t="s">
        <v>1053</v>
      </c>
      <c r="IC126" t="s">
        <v>1053</v>
      </c>
      <c r="ID126" t="s">
        <v>1053</v>
      </c>
      <c r="IE126" t="s">
        <v>1053</v>
      </c>
      <c r="IF126" t="s">
        <v>1053</v>
      </c>
      <c r="IG126" t="s">
        <v>1053</v>
      </c>
      <c r="IH126" t="s">
        <v>1053</v>
      </c>
      <c r="II126" t="s">
        <v>1053</v>
      </c>
      <c r="IJ126" t="s">
        <v>1053</v>
      </c>
      <c r="IK126" t="s">
        <v>1053</v>
      </c>
      <c r="IL126" t="s">
        <v>1053</v>
      </c>
      <c r="IM126" t="s">
        <v>1053</v>
      </c>
      <c r="IN126" t="s">
        <v>1053</v>
      </c>
      <c r="IO126" t="s">
        <v>1053</v>
      </c>
      <c r="IP126" t="s">
        <v>1053</v>
      </c>
      <c r="IQ126" t="s">
        <v>1053</v>
      </c>
      <c r="IR126" t="s">
        <v>1053</v>
      </c>
      <c r="IS126" t="s">
        <v>1053</v>
      </c>
      <c r="IT126" t="s">
        <v>1053</v>
      </c>
      <c r="IU126" t="s">
        <v>440</v>
      </c>
      <c r="IV126" t="s">
        <v>1053</v>
      </c>
      <c r="IW126" t="s">
        <v>1053</v>
      </c>
      <c r="IX126" t="s">
        <v>1053</v>
      </c>
      <c r="IY126" t="s">
        <v>1053</v>
      </c>
      <c r="IZ126" t="s">
        <v>1053</v>
      </c>
      <c r="JA126" t="s">
        <v>1053</v>
      </c>
      <c r="JB126" t="s">
        <v>1053</v>
      </c>
      <c r="JC126" t="s">
        <v>1053</v>
      </c>
      <c r="JD126" t="s">
        <v>1053</v>
      </c>
      <c r="JE126" t="s">
        <v>1053</v>
      </c>
      <c r="JF126" t="s">
        <v>1053</v>
      </c>
      <c r="JG126" t="s">
        <v>1053</v>
      </c>
      <c r="JH126" t="s">
        <v>1053</v>
      </c>
      <c r="JI126" t="s">
        <v>1053</v>
      </c>
      <c r="JJ126" t="s">
        <v>1053</v>
      </c>
      <c r="JK126" t="s">
        <v>1053</v>
      </c>
      <c r="JL126" t="s">
        <v>1053</v>
      </c>
      <c r="JM126" t="s">
        <v>1053</v>
      </c>
      <c r="JN126" t="s">
        <v>1053</v>
      </c>
      <c r="JO126" t="s">
        <v>1053</v>
      </c>
      <c r="JP126" t="s">
        <v>543</v>
      </c>
      <c r="JQ126" t="s">
        <v>1053</v>
      </c>
      <c r="JR126" t="s">
        <v>1053</v>
      </c>
      <c r="JS126" t="s">
        <v>1053</v>
      </c>
      <c r="JT126" t="s">
        <v>1053</v>
      </c>
      <c r="JU126" t="s">
        <v>1053</v>
      </c>
      <c r="JV126" t="s">
        <v>1053</v>
      </c>
      <c r="JW126" t="s">
        <v>1053</v>
      </c>
      <c r="JX126" t="s">
        <v>1053</v>
      </c>
      <c r="JY126" t="s">
        <v>1053</v>
      </c>
      <c r="JZ126" t="s">
        <v>1053</v>
      </c>
      <c r="KA126" t="s">
        <v>1053</v>
      </c>
      <c r="KB126" t="s">
        <v>1053</v>
      </c>
      <c r="KC126" t="s">
        <v>1053</v>
      </c>
      <c r="KD126" t="s">
        <v>1053</v>
      </c>
      <c r="KE126" t="s">
        <v>1053</v>
      </c>
      <c r="KF126" t="s">
        <v>1053</v>
      </c>
      <c r="KG126" t="s">
        <v>1053</v>
      </c>
      <c r="KH126" t="s">
        <v>1053</v>
      </c>
      <c r="KI126" t="s">
        <v>1053</v>
      </c>
      <c r="KJ126" t="s">
        <v>1053</v>
      </c>
      <c r="KK126" t="s">
        <v>1053</v>
      </c>
      <c r="KL126" t="s">
        <v>1053</v>
      </c>
      <c r="KM126" t="s">
        <v>1053</v>
      </c>
      <c r="KN126" t="s">
        <v>1053</v>
      </c>
      <c r="KO126" t="s">
        <v>1053</v>
      </c>
      <c r="KP126" t="s">
        <v>1053</v>
      </c>
      <c r="KQ126" t="s">
        <v>1053</v>
      </c>
      <c r="KR126" t="s">
        <v>1053</v>
      </c>
      <c r="KS126" t="s">
        <v>1053</v>
      </c>
      <c r="KT126" t="s">
        <v>1053</v>
      </c>
      <c r="KU126" t="s">
        <v>1053</v>
      </c>
      <c r="KV126" t="s">
        <v>1053</v>
      </c>
      <c r="KW126" t="s">
        <v>1053</v>
      </c>
      <c r="KX126" t="s">
        <v>1053</v>
      </c>
      <c r="KY126" t="s">
        <v>1053</v>
      </c>
      <c r="KZ126" t="s">
        <v>1053</v>
      </c>
      <c r="LA126" t="s">
        <v>1053</v>
      </c>
      <c r="LB126" t="s">
        <v>1053</v>
      </c>
      <c r="LC126" t="s">
        <v>1053</v>
      </c>
      <c r="LD126" t="s">
        <v>440</v>
      </c>
      <c r="LE126" t="s">
        <v>1053</v>
      </c>
      <c r="LF126" t="s">
        <v>1053</v>
      </c>
      <c r="LG126" t="s">
        <v>1053</v>
      </c>
      <c r="LH126" t="s">
        <v>1053</v>
      </c>
      <c r="LI126" t="s">
        <v>20</v>
      </c>
      <c r="LJ126">
        <v>1</v>
      </c>
      <c r="LK126">
        <v>0</v>
      </c>
      <c r="LL126">
        <v>0</v>
      </c>
      <c r="LM126">
        <v>0</v>
      </c>
      <c r="LN126">
        <v>0</v>
      </c>
      <c r="LO126">
        <v>0</v>
      </c>
      <c r="LP126">
        <v>0</v>
      </c>
      <c r="LQ126">
        <v>0</v>
      </c>
      <c r="LR126">
        <v>0</v>
      </c>
      <c r="LS126" t="s">
        <v>1053</v>
      </c>
      <c r="LT126" t="s">
        <v>575</v>
      </c>
      <c r="LU126" t="s">
        <v>1053</v>
      </c>
      <c r="LV126" t="s">
        <v>1053</v>
      </c>
      <c r="LW126" t="s">
        <v>1053</v>
      </c>
      <c r="LX126" t="s">
        <v>1053</v>
      </c>
      <c r="LY126" t="s">
        <v>1053</v>
      </c>
      <c r="LZ126" t="s">
        <v>1053</v>
      </c>
      <c r="MA126" t="s">
        <v>1053</v>
      </c>
      <c r="MB126" t="s">
        <v>1053</v>
      </c>
      <c r="MC126" t="s">
        <v>1053</v>
      </c>
      <c r="MD126" t="s">
        <v>1053</v>
      </c>
      <c r="ME126" t="s">
        <v>1053</v>
      </c>
      <c r="MF126" t="s">
        <v>1053</v>
      </c>
      <c r="MG126" t="s">
        <v>1053</v>
      </c>
      <c r="MH126" t="s">
        <v>1053</v>
      </c>
      <c r="MI126" t="s">
        <v>1053</v>
      </c>
      <c r="MJ126" t="s">
        <v>1053</v>
      </c>
      <c r="MK126" t="s">
        <v>1053</v>
      </c>
      <c r="ML126" t="s">
        <v>1053</v>
      </c>
      <c r="MM126" t="s">
        <v>1053</v>
      </c>
      <c r="MN126" t="s">
        <v>1053</v>
      </c>
      <c r="MO126" t="s">
        <v>17</v>
      </c>
      <c r="MP126" t="s">
        <v>1053</v>
      </c>
      <c r="MQ126" t="s">
        <v>1053</v>
      </c>
      <c r="MR126" t="s">
        <v>1053</v>
      </c>
      <c r="MS126" t="s">
        <v>1053</v>
      </c>
      <c r="MT126" t="s">
        <v>1053</v>
      </c>
      <c r="MU126" t="s">
        <v>1053</v>
      </c>
      <c r="MV126" t="s">
        <v>1053</v>
      </c>
      <c r="MW126" t="s">
        <v>1053</v>
      </c>
      <c r="MX126" t="s">
        <v>1053</v>
      </c>
      <c r="MY126" t="s">
        <v>1053</v>
      </c>
      <c r="MZ126" t="s">
        <v>1053</v>
      </c>
      <c r="NA126" t="s">
        <v>1053</v>
      </c>
      <c r="NB126">
        <v>399079874</v>
      </c>
      <c r="NC126" t="s">
        <v>2177</v>
      </c>
      <c r="ND126" s="36">
        <v>44985.303333333337</v>
      </c>
      <c r="NE126" t="s">
        <v>1053</v>
      </c>
      <c r="NF126" t="s">
        <v>1053</v>
      </c>
      <c r="NG126" t="s">
        <v>1057</v>
      </c>
      <c r="NH126" t="s">
        <v>1058</v>
      </c>
      <c r="NI126" t="s">
        <v>1909</v>
      </c>
      <c r="NJ126" t="s">
        <v>1053</v>
      </c>
      <c r="NK126">
        <v>2318</v>
      </c>
    </row>
    <row r="127" spans="1:375" x14ac:dyDescent="0.35">
      <c r="A127" s="36">
        <v>44984.749685694442</v>
      </c>
      <c r="B127" s="36">
        <v>44984.758625555558</v>
      </c>
      <c r="C127" s="77">
        <v>44984</v>
      </c>
      <c r="D127" t="s">
        <v>1053</v>
      </c>
      <c r="E127" t="s">
        <v>1053</v>
      </c>
      <c r="F127" t="s">
        <v>2167</v>
      </c>
      <c r="G127" t="s">
        <v>431</v>
      </c>
      <c r="H127" s="77">
        <v>44982</v>
      </c>
      <c r="I127">
        <v>74</v>
      </c>
      <c r="J127">
        <v>7409</v>
      </c>
      <c r="K127">
        <v>740902</v>
      </c>
      <c r="L127" t="s">
        <v>2168</v>
      </c>
      <c r="M127" t="s">
        <v>1887</v>
      </c>
      <c r="N127" t="s">
        <v>1053</v>
      </c>
      <c r="O127" t="s">
        <v>445</v>
      </c>
      <c r="P127" t="s">
        <v>1053</v>
      </c>
      <c r="Q127" t="s">
        <v>1053</v>
      </c>
      <c r="R127" t="s">
        <v>438</v>
      </c>
      <c r="S127">
        <v>45</v>
      </c>
      <c r="T127" t="s">
        <v>463</v>
      </c>
      <c r="U127" t="s">
        <v>466</v>
      </c>
      <c r="V127" t="s">
        <v>1053</v>
      </c>
      <c r="W127" t="s">
        <v>1094</v>
      </c>
      <c r="X127">
        <v>1</v>
      </c>
      <c r="Y127">
        <v>1</v>
      </c>
      <c r="Z127">
        <v>1</v>
      </c>
      <c r="AA127">
        <v>1</v>
      </c>
      <c r="AB127">
        <v>1</v>
      </c>
      <c r="AC127" t="s">
        <v>1060</v>
      </c>
      <c r="AD127" t="s">
        <v>1053</v>
      </c>
      <c r="AE127" t="s">
        <v>473</v>
      </c>
      <c r="AF127" t="s">
        <v>1053</v>
      </c>
      <c r="AG127" t="s">
        <v>2169</v>
      </c>
      <c r="AH127" t="s">
        <v>1053</v>
      </c>
      <c r="AI127">
        <v>600</v>
      </c>
      <c r="AJ127" t="s">
        <v>1078</v>
      </c>
      <c r="AK127" t="s">
        <v>1097</v>
      </c>
      <c r="AL127" t="s">
        <v>1053</v>
      </c>
      <c r="AM127" t="s">
        <v>530</v>
      </c>
      <c r="AN127" t="s">
        <v>1053</v>
      </c>
      <c r="AO127" t="s">
        <v>1053</v>
      </c>
      <c r="AP127">
        <v>7</v>
      </c>
      <c r="AQ127">
        <v>3</v>
      </c>
      <c r="AR127" t="s">
        <v>1054</v>
      </c>
      <c r="AS127" s="37" t="s">
        <v>1053</v>
      </c>
      <c r="AT127" t="s">
        <v>473</v>
      </c>
      <c r="AU127" t="s">
        <v>1053</v>
      </c>
      <c r="AV127" t="s">
        <v>2170</v>
      </c>
      <c r="AW127" t="s">
        <v>1053</v>
      </c>
      <c r="AX127">
        <v>650</v>
      </c>
      <c r="AY127" t="s">
        <v>2171</v>
      </c>
      <c r="AZ127" t="s">
        <v>2172</v>
      </c>
      <c r="BA127" t="s">
        <v>1053</v>
      </c>
      <c r="BB127" t="s">
        <v>530</v>
      </c>
      <c r="BC127" t="s">
        <v>1053</v>
      </c>
      <c r="BD127" t="s">
        <v>1053</v>
      </c>
      <c r="BE127">
        <v>7</v>
      </c>
      <c r="BF127">
        <v>3</v>
      </c>
      <c r="BG127" t="s">
        <v>1054</v>
      </c>
      <c r="BH127" s="37" t="s">
        <v>1053</v>
      </c>
      <c r="BI127" t="s">
        <v>475</v>
      </c>
      <c r="BJ127" t="s">
        <v>1053</v>
      </c>
      <c r="BK127" t="s">
        <v>2173</v>
      </c>
      <c r="BL127" t="s">
        <v>1053</v>
      </c>
      <c r="BM127">
        <v>600</v>
      </c>
      <c r="BN127" t="s">
        <v>1078</v>
      </c>
      <c r="BO127" t="s">
        <v>2174</v>
      </c>
      <c r="BP127" t="s">
        <v>1053</v>
      </c>
      <c r="BQ127" t="s">
        <v>1567</v>
      </c>
      <c r="BR127" t="s">
        <v>1053</v>
      </c>
      <c r="BS127" t="s">
        <v>532</v>
      </c>
      <c r="BT127" t="s">
        <v>1053</v>
      </c>
      <c r="BU127" t="s">
        <v>1053</v>
      </c>
      <c r="BV127">
        <v>10</v>
      </c>
      <c r="BW127">
        <v>5</v>
      </c>
      <c r="BX127" t="s">
        <v>1054</v>
      </c>
      <c r="BY127" s="37" t="s">
        <v>1053</v>
      </c>
      <c r="BZ127" t="s">
        <v>475</v>
      </c>
      <c r="CA127" t="s">
        <v>1053</v>
      </c>
      <c r="CB127" t="s">
        <v>492</v>
      </c>
      <c r="CC127" t="s">
        <v>1053</v>
      </c>
      <c r="CD127">
        <v>1500</v>
      </c>
      <c r="CE127" t="s">
        <v>1082</v>
      </c>
      <c r="CF127" t="s">
        <v>1105</v>
      </c>
      <c r="CG127" t="s">
        <v>1053</v>
      </c>
      <c r="CH127" t="s">
        <v>530</v>
      </c>
      <c r="CI127" t="s">
        <v>1053</v>
      </c>
      <c r="CJ127" t="s">
        <v>1053</v>
      </c>
      <c r="CK127">
        <v>5</v>
      </c>
      <c r="CL127">
        <v>3</v>
      </c>
      <c r="CM127" t="s">
        <v>1054</v>
      </c>
      <c r="CN127" s="37" t="s">
        <v>1053</v>
      </c>
      <c r="CO127" t="s">
        <v>475</v>
      </c>
      <c r="CP127" t="s">
        <v>1053</v>
      </c>
      <c r="CQ127" t="s">
        <v>2173</v>
      </c>
      <c r="CR127" t="s">
        <v>1053</v>
      </c>
      <c r="CS127">
        <v>400</v>
      </c>
      <c r="CT127" t="s">
        <v>1096</v>
      </c>
      <c r="CU127" t="s">
        <v>2175</v>
      </c>
      <c r="CV127" t="s">
        <v>1053</v>
      </c>
      <c r="CW127" t="s">
        <v>532</v>
      </c>
      <c r="CX127" t="s">
        <v>1053</v>
      </c>
      <c r="CY127" t="s">
        <v>1053</v>
      </c>
      <c r="CZ127">
        <v>15</v>
      </c>
      <c r="DA127">
        <v>7</v>
      </c>
      <c r="DB127" t="s">
        <v>1054</v>
      </c>
      <c r="DC127" s="37" t="s">
        <v>1053</v>
      </c>
      <c r="DD127" t="s">
        <v>1053</v>
      </c>
      <c r="DE127" t="s">
        <v>1053</v>
      </c>
      <c r="DF127" t="s">
        <v>1053</v>
      </c>
      <c r="DG127" t="s">
        <v>1053</v>
      </c>
      <c r="DH127" t="s">
        <v>1053</v>
      </c>
      <c r="DI127" t="s">
        <v>1053</v>
      </c>
      <c r="DJ127" t="s">
        <v>1053</v>
      </c>
      <c r="DK127" t="s">
        <v>438</v>
      </c>
      <c r="DL127" t="s">
        <v>1499</v>
      </c>
      <c r="DM127">
        <v>0</v>
      </c>
      <c r="DN127">
        <v>0</v>
      </c>
      <c r="DO127">
        <v>1</v>
      </c>
      <c r="DP127">
        <v>0</v>
      </c>
      <c r="DQ127">
        <v>1</v>
      </c>
      <c r="DR127" t="s">
        <v>541</v>
      </c>
      <c r="DS127">
        <v>0</v>
      </c>
      <c r="DT127">
        <v>0</v>
      </c>
      <c r="DU127">
        <v>0</v>
      </c>
      <c r="DV127">
        <v>1</v>
      </c>
      <c r="DW127">
        <v>0</v>
      </c>
      <c r="DX127">
        <v>0</v>
      </c>
      <c r="DY127">
        <v>0</v>
      </c>
      <c r="DZ127">
        <v>0</v>
      </c>
      <c r="EA127">
        <v>0</v>
      </c>
      <c r="EB127">
        <v>0</v>
      </c>
      <c r="EC127">
        <v>0</v>
      </c>
      <c r="ED127">
        <v>0</v>
      </c>
      <c r="EE127" t="s">
        <v>1053</v>
      </c>
      <c r="EF127" t="s">
        <v>1053</v>
      </c>
      <c r="EG127" t="s">
        <v>543</v>
      </c>
      <c r="EH127" t="s">
        <v>1053</v>
      </c>
      <c r="EI127" t="s">
        <v>1053</v>
      </c>
      <c r="EJ127" t="s">
        <v>1053</v>
      </c>
      <c r="EK127" t="s">
        <v>1053</v>
      </c>
      <c r="EL127" t="s">
        <v>1053</v>
      </c>
      <c r="EM127" t="s">
        <v>1053</v>
      </c>
      <c r="EN127" t="s">
        <v>1053</v>
      </c>
      <c r="EO127" t="s">
        <v>1053</v>
      </c>
      <c r="EP127" t="s">
        <v>1053</v>
      </c>
      <c r="EQ127" t="s">
        <v>1053</v>
      </c>
      <c r="ER127" t="s">
        <v>1053</v>
      </c>
      <c r="ES127" t="s">
        <v>1053</v>
      </c>
      <c r="ET127" t="s">
        <v>1053</v>
      </c>
      <c r="EU127" t="s">
        <v>1053</v>
      </c>
      <c r="EV127" t="s">
        <v>1053</v>
      </c>
      <c r="EW127" t="s">
        <v>1053</v>
      </c>
      <c r="EX127" t="s">
        <v>1053</v>
      </c>
      <c r="EY127" t="s">
        <v>1053</v>
      </c>
      <c r="EZ127" t="s">
        <v>1053</v>
      </c>
      <c r="FA127" t="s">
        <v>1053</v>
      </c>
      <c r="FB127" t="s">
        <v>1053</v>
      </c>
      <c r="FC127" t="s">
        <v>1053</v>
      </c>
      <c r="FD127" t="s">
        <v>1053</v>
      </c>
      <c r="FE127" t="s">
        <v>1053</v>
      </c>
      <c r="FF127" t="s">
        <v>1053</v>
      </c>
      <c r="FG127" t="s">
        <v>1053</v>
      </c>
      <c r="FH127" t="s">
        <v>1053</v>
      </c>
      <c r="FI127" t="s">
        <v>1053</v>
      </c>
      <c r="FJ127" t="s">
        <v>1053</v>
      </c>
      <c r="FK127" t="s">
        <v>1053</v>
      </c>
      <c r="FL127" t="s">
        <v>1053</v>
      </c>
      <c r="FM127" t="s">
        <v>1053</v>
      </c>
      <c r="FN127" t="s">
        <v>1053</v>
      </c>
      <c r="FO127" t="s">
        <v>1053</v>
      </c>
      <c r="FP127" t="s">
        <v>1053</v>
      </c>
      <c r="FQ127" t="s">
        <v>1053</v>
      </c>
      <c r="FR127" t="s">
        <v>1053</v>
      </c>
      <c r="FS127" t="s">
        <v>1053</v>
      </c>
      <c r="FT127" t="s">
        <v>1053</v>
      </c>
      <c r="FU127" t="s">
        <v>1053</v>
      </c>
      <c r="FV127" t="s">
        <v>1053</v>
      </c>
      <c r="FW127" t="s">
        <v>1053</v>
      </c>
      <c r="FX127" t="s">
        <v>1053</v>
      </c>
      <c r="FY127" t="s">
        <v>1053</v>
      </c>
      <c r="FZ127" t="s">
        <v>1053</v>
      </c>
      <c r="GA127" t="s">
        <v>1053</v>
      </c>
      <c r="GB127" t="s">
        <v>1054</v>
      </c>
      <c r="GC127" t="s">
        <v>1053</v>
      </c>
      <c r="GD127" t="s">
        <v>1053</v>
      </c>
      <c r="GE127" t="s">
        <v>1053</v>
      </c>
      <c r="GF127" t="s">
        <v>1053</v>
      </c>
      <c r="GG127" t="s">
        <v>1053</v>
      </c>
      <c r="GH127" t="s">
        <v>1053</v>
      </c>
      <c r="GI127" t="s">
        <v>1053</v>
      </c>
      <c r="GJ127" t="s">
        <v>1053</v>
      </c>
      <c r="GK127" t="s">
        <v>1053</v>
      </c>
      <c r="GL127" t="s">
        <v>1053</v>
      </c>
      <c r="GM127" t="s">
        <v>1053</v>
      </c>
      <c r="GN127" t="s">
        <v>1053</v>
      </c>
      <c r="GO127" t="s">
        <v>1053</v>
      </c>
      <c r="GP127" t="s">
        <v>1053</v>
      </c>
      <c r="GQ127" t="s">
        <v>1053</v>
      </c>
      <c r="GR127" t="s">
        <v>1053</v>
      </c>
      <c r="GS127" t="s">
        <v>1053</v>
      </c>
      <c r="GT127" s="37" t="s">
        <v>1053</v>
      </c>
      <c r="GU127" t="s">
        <v>1053</v>
      </c>
      <c r="GV127" t="s">
        <v>1053</v>
      </c>
      <c r="GW127" t="s">
        <v>1053</v>
      </c>
      <c r="GX127" t="s">
        <v>1053</v>
      </c>
      <c r="GY127" t="s">
        <v>1053</v>
      </c>
      <c r="GZ127" t="s">
        <v>1053</v>
      </c>
      <c r="HA127" t="s">
        <v>1053</v>
      </c>
      <c r="HB127" t="s">
        <v>1053</v>
      </c>
      <c r="HC127" t="s">
        <v>1053</v>
      </c>
      <c r="HD127" t="s">
        <v>1053</v>
      </c>
      <c r="HE127" t="s">
        <v>1053</v>
      </c>
      <c r="HF127" t="s">
        <v>1053</v>
      </c>
      <c r="HG127" t="s">
        <v>1053</v>
      </c>
      <c r="HH127" t="s">
        <v>1053</v>
      </c>
      <c r="HI127" s="37" t="s">
        <v>1053</v>
      </c>
      <c r="HJ127" t="s">
        <v>1053</v>
      </c>
      <c r="HK127" t="s">
        <v>1053</v>
      </c>
      <c r="HL127" t="s">
        <v>1053</v>
      </c>
      <c r="HM127" t="s">
        <v>1053</v>
      </c>
      <c r="HN127" t="s">
        <v>1053</v>
      </c>
      <c r="HO127" t="s">
        <v>1053</v>
      </c>
      <c r="HP127" t="s">
        <v>1053</v>
      </c>
      <c r="HQ127" t="s">
        <v>1053</v>
      </c>
      <c r="HR127" t="s">
        <v>1053</v>
      </c>
      <c r="HS127" t="s">
        <v>1053</v>
      </c>
      <c r="HT127" t="s">
        <v>1053</v>
      </c>
      <c r="HU127" t="s">
        <v>1053</v>
      </c>
      <c r="HV127" t="s">
        <v>1053</v>
      </c>
      <c r="HW127" t="s">
        <v>1053</v>
      </c>
      <c r="HX127" t="s">
        <v>1053</v>
      </c>
      <c r="HY127" t="s">
        <v>1053</v>
      </c>
      <c r="HZ127" s="37" t="s">
        <v>1053</v>
      </c>
      <c r="IA127" t="s">
        <v>1053</v>
      </c>
      <c r="IB127" t="s">
        <v>1053</v>
      </c>
      <c r="IC127" t="s">
        <v>1053</v>
      </c>
      <c r="ID127" t="s">
        <v>1053</v>
      </c>
      <c r="IE127" t="s">
        <v>1053</v>
      </c>
      <c r="IF127" t="s">
        <v>1053</v>
      </c>
      <c r="IG127" t="s">
        <v>1053</v>
      </c>
      <c r="IH127" t="s">
        <v>1053</v>
      </c>
      <c r="II127" t="s">
        <v>1053</v>
      </c>
      <c r="IJ127" t="s">
        <v>1053</v>
      </c>
      <c r="IK127" t="s">
        <v>1053</v>
      </c>
      <c r="IL127" t="s">
        <v>1053</v>
      </c>
      <c r="IM127" t="s">
        <v>1053</v>
      </c>
      <c r="IN127" t="s">
        <v>1053</v>
      </c>
      <c r="IO127" t="s">
        <v>1053</v>
      </c>
      <c r="IP127" t="s">
        <v>1053</v>
      </c>
      <c r="IQ127" t="s">
        <v>1053</v>
      </c>
      <c r="IR127" t="s">
        <v>1053</v>
      </c>
      <c r="IS127" t="s">
        <v>1053</v>
      </c>
      <c r="IT127" t="s">
        <v>1053</v>
      </c>
      <c r="IU127" t="s">
        <v>1053</v>
      </c>
      <c r="IV127" t="s">
        <v>1053</v>
      </c>
      <c r="IW127" t="s">
        <v>1053</v>
      </c>
      <c r="IX127" t="s">
        <v>1053</v>
      </c>
      <c r="IY127" t="s">
        <v>1053</v>
      </c>
      <c r="IZ127" t="s">
        <v>1053</v>
      </c>
      <c r="JA127" t="s">
        <v>1053</v>
      </c>
      <c r="JB127" t="s">
        <v>1053</v>
      </c>
      <c r="JC127" t="s">
        <v>1053</v>
      </c>
      <c r="JD127" t="s">
        <v>1053</v>
      </c>
      <c r="JE127" t="s">
        <v>1053</v>
      </c>
      <c r="JF127" t="s">
        <v>1053</v>
      </c>
      <c r="JG127" t="s">
        <v>1053</v>
      </c>
      <c r="JH127" t="s">
        <v>1053</v>
      </c>
      <c r="JI127" t="s">
        <v>1053</v>
      </c>
      <c r="JJ127" t="s">
        <v>1053</v>
      </c>
      <c r="JK127" t="s">
        <v>1053</v>
      </c>
      <c r="JL127" t="s">
        <v>1053</v>
      </c>
      <c r="JM127" t="s">
        <v>1053</v>
      </c>
      <c r="JN127" t="s">
        <v>1053</v>
      </c>
      <c r="JO127" t="s">
        <v>1053</v>
      </c>
      <c r="JP127" t="s">
        <v>1053</v>
      </c>
      <c r="JQ127" t="s">
        <v>1053</v>
      </c>
      <c r="JR127" t="s">
        <v>1053</v>
      </c>
      <c r="JS127" t="s">
        <v>1053</v>
      </c>
      <c r="JT127" t="s">
        <v>1053</v>
      </c>
      <c r="JU127" t="s">
        <v>1053</v>
      </c>
      <c r="JV127" t="s">
        <v>1053</v>
      </c>
      <c r="JW127" t="s">
        <v>1053</v>
      </c>
      <c r="JX127" t="s">
        <v>1053</v>
      </c>
      <c r="JY127" t="s">
        <v>1053</v>
      </c>
      <c r="JZ127" t="s">
        <v>1053</v>
      </c>
      <c r="KA127" t="s">
        <v>1053</v>
      </c>
      <c r="KB127" t="s">
        <v>1053</v>
      </c>
      <c r="KC127" t="s">
        <v>1053</v>
      </c>
      <c r="KD127" t="s">
        <v>1053</v>
      </c>
      <c r="KE127" t="s">
        <v>1053</v>
      </c>
      <c r="KF127" t="s">
        <v>1053</v>
      </c>
      <c r="KG127" t="s">
        <v>1053</v>
      </c>
      <c r="KH127" t="s">
        <v>1053</v>
      </c>
      <c r="KI127" t="s">
        <v>1053</v>
      </c>
      <c r="KJ127" t="s">
        <v>1053</v>
      </c>
      <c r="KK127" t="s">
        <v>1053</v>
      </c>
      <c r="KL127" t="s">
        <v>1053</v>
      </c>
      <c r="KM127" t="s">
        <v>1053</v>
      </c>
      <c r="KN127" t="s">
        <v>1053</v>
      </c>
      <c r="KO127" t="s">
        <v>1053</v>
      </c>
      <c r="KP127" t="s">
        <v>1053</v>
      </c>
      <c r="KQ127" t="s">
        <v>1053</v>
      </c>
      <c r="KR127" t="s">
        <v>1053</v>
      </c>
      <c r="KS127" t="s">
        <v>1053</v>
      </c>
      <c r="KT127" t="s">
        <v>1053</v>
      </c>
      <c r="KU127" t="s">
        <v>1053</v>
      </c>
      <c r="KV127" t="s">
        <v>1053</v>
      </c>
      <c r="KW127" t="s">
        <v>1053</v>
      </c>
      <c r="KX127" t="s">
        <v>1053</v>
      </c>
      <c r="KY127" t="s">
        <v>1053</v>
      </c>
      <c r="KZ127" t="s">
        <v>1053</v>
      </c>
      <c r="LA127" t="s">
        <v>1053</v>
      </c>
      <c r="LB127" t="s">
        <v>1053</v>
      </c>
      <c r="LC127" t="s">
        <v>1053</v>
      </c>
      <c r="LD127" t="s">
        <v>440</v>
      </c>
      <c r="LE127" t="s">
        <v>1053</v>
      </c>
      <c r="LF127" t="s">
        <v>1053</v>
      </c>
      <c r="LG127" t="s">
        <v>1053</v>
      </c>
      <c r="LH127" t="s">
        <v>1053</v>
      </c>
      <c r="LI127" t="s">
        <v>20</v>
      </c>
      <c r="LJ127">
        <v>1</v>
      </c>
      <c r="LK127">
        <v>0</v>
      </c>
      <c r="LL127">
        <v>0</v>
      </c>
      <c r="LM127">
        <v>0</v>
      </c>
      <c r="LN127">
        <v>0</v>
      </c>
      <c r="LO127">
        <v>0</v>
      </c>
      <c r="LP127">
        <v>0</v>
      </c>
      <c r="LQ127">
        <v>0</v>
      </c>
      <c r="LR127">
        <v>0</v>
      </c>
      <c r="LS127" t="s">
        <v>1053</v>
      </c>
      <c r="LT127" t="s">
        <v>17</v>
      </c>
      <c r="LU127" t="s">
        <v>1053</v>
      </c>
      <c r="LV127" t="s">
        <v>1053</v>
      </c>
      <c r="LW127" t="s">
        <v>1053</v>
      </c>
      <c r="LX127" t="s">
        <v>1053</v>
      </c>
      <c r="LY127" t="s">
        <v>1053</v>
      </c>
      <c r="LZ127" t="s">
        <v>1053</v>
      </c>
      <c r="MA127" t="s">
        <v>1053</v>
      </c>
      <c r="MB127" t="s">
        <v>1053</v>
      </c>
      <c r="MC127" t="s">
        <v>1053</v>
      </c>
      <c r="MD127" t="s">
        <v>1053</v>
      </c>
      <c r="ME127" t="s">
        <v>1053</v>
      </c>
      <c r="MF127" t="s">
        <v>1053</v>
      </c>
      <c r="MG127" t="s">
        <v>1053</v>
      </c>
      <c r="MH127" t="s">
        <v>1053</v>
      </c>
      <c r="MI127" t="s">
        <v>1053</v>
      </c>
      <c r="MJ127" t="s">
        <v>1053</v>
      </c>
      <c r="MK127" t="s">
        <v>1053</v>
      </c>
      <c r="ML127" t="s">
        <v>1053</v>
      </c>
      <c r="MM127" t="s">
        <v>1053</v>
      </c>
      <c r="MN127" t="s">
        <v>1053</v>
      </c>
      <c r="MO127" t="s">
        <v>440</v>
      </c>
      <c r="MP127" t="s">
        <v>1053</v>
      </c>
      <c r="MQ127" t="s">
        <v>1053</v>
      </c>
      <c r="MR127" t="s">
        <v>1053</v>
      </c>
      <c r="MS127" t="s">
        <v>1053</v>
      </c>
      <c r="MT127" t="s">
        <v>1053</v>
      </c>
      <c r="MU127" t="s">
        <v>1053</v>
      </c>
      <c r="MV127" t="s">
        <v>1053</v>
      </c>
      <c r="MW127" t="s">
        <v>1053</v>
      </c>
      <c r="MX127" t="s">
        <v>1053</v>
      </c>
      <c r="MY127" t="s">
        <v>1053</v>
      </c>
      <c r="MZ127" t="s">
        <v>1053</v>
      </c>
      <c r="NA127" t="s">
        <v>1053</v>
      </c>
      <c r="NB127">
        <v>399079883</v>
      </c>
      <c r="NC127" t="s">
        <v>2178</v>
      </c>
      <c r="ND127" s="36">
        <v>44985.303344907406</v>
      </c>
      <c r="NE127" t="s">
        <v>1053</v>
      </c>
      <c r="NF127" t="s">
        <v>1053</v>
      </c>
      <c r="NG127" t="s">
        <v>1057</v>
      </c>
      <c r="NH127" t="s">
        <v>1058</v>
      </c>
      <c r="NI127" t="s">
        <v>1909</v>
      </c>
      <c r="NJ127" t="s">
        <v>1053</v>
      </c>
      <c r="NK127">
        <v>2319</v>
      </c>
    </row>
    <row r="128" spans="1:375" x14ac:dyDescent="0.35">
      <c r="A128" s="36">
        <v>44985.701318009262</v>
      </c>
      <c r="B128" s="36">
        <v>44985.711879374998</v>
      </c>
      <c r="C128" s="77">
        <v>44985</v>
      </c>
      <c r="D128" t="s">
        <v>1053</v>
      </c>
      <c r="E128" t="s">
        <v>1053</v>
      </c>
      <c r="F128" t="s">
        <v>2167</v>
      </c>
      <c r="G128" t="s">
        <v>431</v>
      </c>
      <c r="H128" s="77">
        <v>44985</v>
      </c>
      <c r="I128">
        <v>74</v>
      </c>
      <c r="J128">
        <v>7409</v>
      </c>
      <c r="K128">
        <v>740902</v>
      </c>
      <c r="L128" t="s">
        <v>2168</v>
      </c>
      <c r="M128" t="s">
        <v>1887</v>
      </c>
      <c r="N128" t="s">
        <v>1053</v>
      </c>
      <c r="O128" t="s">
        <v>445</v>
      </c>
      <c r="P128" t="s">
        <v>1053</v>
      </c>
      <c r="Q128" t="s">
        <v>1053</v>
      </c>
      <c r="R128" t="s">
        <v>438</v>
      </c>
      <c r="S128">
        <v>33</v>
      </c>
      <c r="T128" t="s">
        <v>463</v>
      </c>
      <c r="U128" t="s">
        <v>466</v>
      </c>
      <c r="V128" t="s">
        <v>1053</v>
      </c>
      <c r="W128" t="s">
        <v>1094</v>
      </c>
      <c r="X128">
        <v>1</v>
      </c>
      <c r="Y128">
        <v>1</v>
      </c>
      <c r="Z128">
        <v>1</v>
      </c>
      <c r="AA128">
        <v>1</v>
      </c>
      <c r="AB128">
        <v>1</v>
      </c>
      <c r="AC128" t="s">
        <v>1060</v>
      </c>
      <c r="AD128" t="s">
        <v>1053</v>
      </c>
      <c r="AE128" t="s">
        <v>473</v>
      </c>
      <c r="AF128" t="s">
        <v>1053</v>
      </c>
      <c r="AG128" t="s">
        <v>2169</v>
      </c>
      <c r="AH128" t="s">
        <v>1053</v>
      </c>
      <c r="AI128">
        <v>600</v>
      </c>
      <c r="AJ128" t="s">
        <v>1078</v>
      </c>
      <c r="AK128" t="s">
        <v>1097</v>
      </c>
      <c r="AL128" t="s">
        <v>1053</v>
      </c>
      <c r="AM128" t="s">
        <v>530</v>
      </c>
      <c r="AN128" t="s">
        <v>1053</v>
      </c>
      <c r="AO128" t="s">
        <v>1053</v>
      </c>
      <c r="AP128">
        <v>14</v>
      </c>
      <c r="AQ128">
        <v>2</v>
      </c>
      <c r="AR128" t="s">
        <v>1054</v>
      </c>
      <c r="AS128" s="37" t="s">
        <v>1053</v>
      </c>
      <c r="AT128" t="s">
        <v>475</v>
      </c>
      <c r="AU128" t="s">
        <v>1053</v>
      </c>
      <c r="AV128" t="s">
        <v>2170</v>
      </c>
      <c r="AW128" t="s">
        <v>1053</v>
      </c>
      <c r="AX128">
        <v>650</v>
      </c>
      <c r="AY128" t="s">
        <v>2171</v>
      </c>
      <c r="AZ128" t="s">
        <v>2172</v>
      </c>
      <c r="BA128" t="s">
        <v>1053</v>
      </c>
      <c r="BB128" t="s">
        <v>530</v>
      </c>
      <c r="BC128" t="s">
        <v>1053</v>
      </c>
      <c r="BD128" t="s">
        <v>1053</v>
      </c>
      <c r="BE128">
        <v>10</v>
      </c>
      <c r="BF128">
        <v>3</v>
      </c>
      <c r="BG128" t="s">
        <v>1054</v>
      </c>
      <c r="BH128" s="37" t="s">
        <v>1053</v>
      </c>
      <c r="BI128" t="s">
        <v>473</v>
      </c>
      <c r="BJ128" t="s">
        <v>1053</v>
      </c>
      <c r="BK128" t="s">
        <v>2173</v>
      </c>
      <c r="BL128" t="s">
        <v>1053</v>
      </c>
      <c r="BM128">
        <v>600</v>
      </c>
      <c r="BN128" t="s">
        <v>1078</v>
      </c>
      <c r="BO128" t="s">
        <v>2174</v>
      </c>
      <c r="BP128" t="s">
        <v>1053</v>
      </c>
      <c r="BQ128" t="s">
        <v>1567</v>
      </c>
      <c r="BR128" t="s">
        <v>1053</v>
      </c>
      <c r="BS128" t="s">
        <v>532</v>
      </c>
      <c r="BT128" t="s">
        <v>1053</v>
      </c>
      <c r="BU128" t="s">
        <v>1053</v>
      </c>
      <c r="BV128">
        <v>7</v>
      </c>
      <c r="BW128">
        <v>10</v>
      </c>
      <c r="BX128" t="s">
        <v>1055</v>
      </c>
      <c r="BY128" s="37" t="s">
        <v>1053</v>
      </c>
      <c r="BZ128" t="s">
        <v>475</v>
      </c>
      <c r="CA128" t="s">
        <v>1053</v>
      </c>
      <c r="CB128" t="s">
        <v>492</v>
      </c>
      <c r="CC128" t="s">
        <v>1053</v>
      </c>
      <c r="CD128">
        <v>1500</v>
      </c>
      <c r="CE128" t="s">
        <v>1082</v>
      </c>
      <c r="CF128" t="s">
        <v>1105</v>
      </c>
      <c r="CG128" t="s">
        <v>1053</v>
      </c>
      <c r="CH128" t="s">
        <v>530</v>
      </c>
      <c r="CI128" t="s">
        <v>1053</v>
      </c>
      <c r="CJ128" t="s">
        <v>1053</v>
      </c>
      <c r="CK128">
        <v>10</v>
      </c>
      <c r="CL128">
        <v>3</v>
      </c>
      <c r="CM128" t="s">
        <v>1054</v>
      </c>
      <c r="CN128" s="37" t="s">
        <v>1053</v>
      </c>
      <c r="CO128" t="s">
        <v>473</v>
      </c>
      <c r="CP128" t="s">
        <v>1053</v>
      </c>
      <c r="CQ128" t="s">
        <v>2173</v>
      </c>
      <c r="CR128" t="s">
        <v>1053</v>
      </c>
      <c r="CS128">
        <v>400</v>
      </c>
      <c r="CT128" t="s">
        <v>1096</v>
      </c>
      <c r="CU128" t="s">
        <v>2175</v>
      </c>
      <c r="CV128" t="s">
        <v>1053</v>
      </c>
      <c r="CW128" t="s">
        <v>532</v>
      </c>
      <c r="CX128" t="s">
        <v>1053</v>
      </c>
      <c r="CY128" t="s">
        <v>1053</v>
      </c>
      <c r="CZ128">
        <v>14</v>
      </c>
      <c r="DA128">
        <v>7</v>
      </c>
      <c r="DB128" t="s">
        <v>1054</v>
      </c>
      <c r="DC128" s="37" t="s">
        <v>1053</v>
      </c>
      <c r="DD128" t="s">
        <v>1053</v>
      </c>
      <c r="DE128" t="s">
        <v>1053</v>
      </c>
      <c r="DF128" t="s">
        <v>1053</v>
      </c>
      <c r="DG128" t="s">
        <v>1053</v>
      </c>
      <c r="DH128" t="s">
        <v>1053</v>
      </c>
      <c r="DI128" t="s">
        <v>1053</v>
      </c>
      <c r="DJ128" t="s">
        <v>1053</v>
      </c>
      <c r="DK128" t="s">
        <v>438</v>
      </c>
      <c r="DL128" t="s">
        <v>2179</v>
      </c>
      <c r="DM128">
        <v>0</v>
      </c>
      <c r="DN128">
        <v>0</v>
      </c>
      <c r="DO128">
        <v>1</v>
      </c>
      <c r="DP128">
        <v>0</v>
      </c>
      <c r="DQ128">
        <v>1</v>
      </c>
      <c r="DR128" t="s">
        <v>541</v>
      </c>
      <c r="DS128">
        <v>0</v>
      </c>
      <c r="DT128">
        <v>0</v>
      </c>
      <c r="DU128">
        <v>0</v>
      </c>
      <c r="DV128">
        <v>1</v>
      </c>
      <c r="DW128">
        <v>0</v>
      </c>
      <c r="DX128">
        <v>0</v>
      </c>
      <c r="DY128">
        <v>0</v>
      </c>
      <c r="DZ128">
        <v>0</v>
      </c>
      <c r="EA128">
        <v>0</v>
      </c>
      <c r="EB128">
        <v>0</v>
      </c>
      <c r="EC128">
        <v>0</v>
      </c>
      <c r="ED128">
        <v>0</v>
      </c>
      <c r="EE128" t="s">
        <v>1053</v>
      </c>
      <c r="EF128" t="s">
        <v>1053</v>
      </c>
      <c r="EG128" t="s">
        <v>543</v>
      </c>
      <c r="EH128" t="s">
        <v>1053</v>
      </c>
      <c r="EI128" t="s">
        <v>1053</v>
      </c>
      <c r="EJ128" t="s">
        <v>1053</v>
      </c>
      <c r="EK128" t="s">
        <v>1053</v>
      </c>
      <c r="EL128" t="s">
        <v>1053</v>
      </c>
      <c r="EM128" t="s">
        <v>1053</v>
      </c>
      <c r="EN128" t="s">
        <v>1053</v>
      </c>
      <c r="EO128" t="s">
        <v>1053</v>
      </c>
      <c r="EP128" t="s">
        <v>1053</v>
      </c>
      <c r="EQ128" t="s">
        <v>1053</v>
      </c>
      <c r="ER128" t="s">
        <v>1053</v>
      </c>
      <c r="ES128" t="s">
        <v>1053</v>
      </c>
      <c r="ET128" t="s">
        <v>1053</v>
      </c>
      <c r="EU128" t="s">
        <v>1053</v>
      </c>
      <c r="EV128" t="s">
        <v>1053</v>
      </c>
      <c r="EW128" t="s">
        <v>1053</v>
      </c>
      <c r="EX128" t="s">
        <v>1053</v>
      </c>
      <c r="EY128" t="s">
        <v>1053</v>
      </c>
      <c r="EZ128" t="s">
        <v>1053</v>
      </c>
      <c r="FA128" t="s">
        <v>1053</v>
      </c>
      <c r="FB128" t="s">
        <v>1053</v>
      </c>
      <c r="FC128" t="s">
        <v>1053</v>
      </c>
      <c r="FD128" t="s">
        <v>1053</v>
      </c>
      <c r="FE128" t="s">
        <v>1053</v>
      </c>
      <c r="FF128" t="s">
        <v>1053</v>
      </c>
      <c r="FG128" t="s">
        <v>1053</v>
      </c>
      <c r="FH128" t="s">
        <v>1053</v>
      </c>
      <c r="FI128" t="s">
        <v>1053</v>
      </c>
      <c r="FJ128" t="s">
        <v>1053</v>
      </c>
      <c r="FK128" t="s">
        <v>1053</v>
      </c>
      <c r="FL128" t="s">
        <v>1053</v>
      </c>
      <c r="FM128" t="s">
        <v>1053</v>
      </c>
      <c r="FN128" t="s">
        <v>1053</v>
      </c>
      <c r="FO128" t="s">
        <v>1053</v>
      </c>
      <c r="FP128" t="s">
        <v>1053</v>
      </c>
      <c r="FQ128" t="s">
        <v>1053</v>
      </c>
      <c r="FR128" t="s">
        <v>1053</v>
      </c>
      <c r="FS128" t="s">
        <v>1053</v>
      </c>
      <c r="FT128" t="s">
        <v>1053</v>
      </c>
      <c r="FU128" t="s">
        <v>1053</v>
      </c>
      <c r="FV128" t="s">
        <v>1053</v>
      </c>
      <c r="FW128" t="s">
        <v>455</v>
      </c>
      <c r="FX128">
        <v>1</v>
      </c>
      <c r="FY128">
        <v>0</v>
      </c>
      <c r="FZ128">
        <v>0</v>
      </c>
      <c r="GA128">
        <v>0</v>
      </c>
      <c r="GB128" t="s">
        <v>1055</v>
      </c>
      <c r="GC128" t="s">
        <v>1053</v>
      </c>
      <c r="GD128" t="s">
        <v>473</v>
      </c>
      <c r="GE128" t="s">
        <v>1053</v>
      </c>
      <c r="GF128" t="s">
        <v>24</v>
      </c>
      <c r="GG128">
        <v>250</v>
      </c>
      <c r="GH128">
        <v>1000</v>
      </c>
      <c r="GI128" t="s">
        <v>1064</v>
      </c>
      <c r="GJ128" t="s">
        <v>1461</v>
      </c>
      <c r="GK128" t="s">
        <v>1053</v>
      </c>
      <c r="GL128" t="s">
        <v>16</v>
      </c>
      <c r="GM128" t="s">
        <v>2176</v>
      </c>
      <c r="GN128" t="s">
        <v>530</v>
      </c>
      <c r="GO128" t="s">
        <v>1053</v>
      </c>
      <c r="GP128" t="s">
        <v>1053</v>
      </c>
      <c r="GQ128">
        <v>7</v>
      </c>
      <c r="GR128">
        <v>2</v>
      </c>
      <c r="GS128" t="s">
        <v>1054</v>
      </c>
      <c r="GT128" s="37" t="s">
        <v>1053</v>
      </c>
      <c r="GU128" t="s">
        <v>1053</v>
      </c>
      <c r="GV128" t="s">
        <v>1053</v>
      </c>
      <c r="GW128" t="s">
        <v>1053</v>
      </c>
      <c r="GX128" t="s">
        <v>1053</v>
      </c>
      <c r="GY128" t="s">
        <v>1053</v>
      </c>
      <c r="GZ128" t="s">
        <v>1053</v>
      </c>
      <c r="HA128" t="s">
        <v>1053</v>
      </c>
      <c r="HB128" t="s">
        <v>1053</v>
      </c>
      <c r="HC128" t="s">
        <v>1053</v>
      </c>
      <c r="HD128" t="s">
        <v>1053</v>
      </c>
      <c r="HE128" t="s">
        <v>1053</v>
      </c>
      <c r="HF128" t="s">
        <v>1053</v>
      </c>
      <c r="HG128" t="s">
        <v>1053</v>
      </c>
      <c r="HH128" t="s">
        <v>1053</v>
      </c>
      <c r="HI128" s="37" t="s">
        <v>1053</v>
      </c>
      <c r="HJ128" t="s">
        <v>1053</v>
      </c>
      <c r="HK128" t="s">
        <v>1053</v>
      </c>
      <c r="HL128" t="s">
        <v>1053</v>
      </c>
      <c r="HM128" t="s">
        <v>1053</v>
      </c>
      <c r="HN128" t="s">
        <v>1053</v>
      </c>
      <c r="HO128" t="s">
        <v>1053</v>
      </c>
      <c r="HP128" t="s">
        <v>1053</v>
      </c>
      <c r="HQ128" t="s">
        <v>1053</v>
      </c>
      <c r="HR128" t="s">
        <v>1053</v>
      </c>
      <c r="HS128" t="s">
        <v>1053</v>
      </c>
      <c r="HT128" t="s">
        <v>1053</v>
      </c>
      <c r="HU128" t="s">
        <v>1053</v>
      </c>
      <c r="HV128" t="s">
        <v>1053</v>
      </c>
      <c r="HW128" t="s">
        <v>1053</v>
      </c>
      <c r="HX128" t="s">
        <v>1053</v>
      </c>
      <c r="HY128" t="s">
        <v>1053</v>
      </c>
      <c r="HZ128" s="37" t="s">
        <v>1053</v>
      </c>
      <c r="IA128" t="s">
        <v>1053</v>
      </c>
      <c r="IB128" t="s">
        <v>1053</v>
      </c>
      <c r="IC128" t="s">
        <v>1053</v>
      </c>
      <c r="ID128" t="s">
        <v>1053</v>
      </c>
      <c r="IE128" t="s">
        <v>1053</v>
      </c>
      <c r="IF128" t="s">
        <v>1053</v>
      </c>
      <c r="IG128" t="s">
        <v>1053</v>
      </c>
      <c r="IH128" t="s">
        <v>1053</v>
      </c>
      <c r="II128" t="s">
        <v>1053</v>
      </c>
      <c r="IJ128" t="s">
        <v>1053</v>
      </c>
      <c r="IK128" t="s">
        <v>1053</v>
      </c>
      <c r="IL128" t="s">
        <v>1053</v>
      </c>
      <c r="IM128" t="s">
        <v>1053</v>
      </c>
      <c r="IN128" t="s">
        <v>1053</v>
      </c>
      <c r="IO128" t="s">
        <v>1053</v>
      </c>
      <c r="IP128" t="s">
        <v>1053</v>
      </c>
      <c r="IQ128" t="s">
        <v>1053</v>
      </c>
      <c r="IR128" t="s">
        <v>1053</v>
      </c>
      <c r="IS128" t="s">
        <v>1053</v>
      </c>
      <c r="IT128" t="s">
        <v>1053</v>
      </c>
      <c r="IU128" t="s">
        <v>440</v>
      </c>
      <c r="IV128" t="s">
        <v>1053</v>
      </c>
      <c r="IW128" t="s">
        <v>1053</v>
      </c>
      <c r="IX128" t="s">
        <v>1053</v>
      </c>
      <c r="IY128" t="s">
        <v>1053</v>
      </c>
      <c r="IZ128" t="s">
        <v>1053</v>
      </c>
      <c r="JA128" t="s">
        <v>1053</v>
      </c>
      <c r="JB128" t="s">
        <v>1053</v>
      </c>
      <c r="JC128" t="s">
        <v>1053</v>
      </c>
      <c r="JD128" t="s">
        <v>1053</v>
      </c>
      <c r="JE128" t="s">
        <v>1053</v>
      </c>
      <c r="JF128" t="s">
        <v>1053</v>
      </c>
      <c r="JG128" t="s">
        <v>1053</v>
      </c>
      <c r="JH128" t="s">
        <v>1053</v>
      </c>
      <c r="JI128" t="s">
        <v>1053</v>
      </c>
      <c r="JJ128" t="s">
        <v>1053</v>
      </c>
      <c r="JK128" t="s">
        <v>1053</v>
      </c>
      <c r="JL128" t="s">
        <v>1053</v>
      </c>
      <c r="JM128" t="s">
        <v>1053</v>
      </c>
      <c r="JN128" t="s">
        <v>1053</v>
      </c>
      <c r="JO128" t="s">
        <v>1053</v>
      </c>
      <c r="JP128" t="s">
        <v>543</v>
      </c>
      <c r="JQ128" t="s">
        <v>1053</v>
      </c>
      <c r="JR128" t="s">
        <v>1053</v>
      </c>
      <c r="JS128" t="s">
        <v>1053</v>
      </c>
      <c r="JT128" t="s">
        <v>1053</v>
      </c>
      <c r="JU128" t="s">
        <v>1053</v>
      </c>
      <c r="JV128" t="s">
        <v>1053</v>
      </c>
      <c r="JW128" t="s">
        <v>1053</v>
      </c>
      <c r="JX128" t="s">
        <v>1053</v>
      </c>
      <c r="JY128" t="s">
        <v>1053</v>
      </c>
      <c r="JZ128" t="s">
        <v>1053</v>
      </c>
      <c r="KA128" t="s">
        <v>1053</v>
      </c>
      <c r="KB128" t="s">
        <v>1053</v>
      </c>
      <c r="KC128" t="s">
        <v>1053</v>
      </c>
      <c r="KD128" t="s">
        <v>1053</v>
      </c>
      <c r="KE128" t="s">
        <v>1053</v>
      </c>
      <c r="KF128" t="s">
        <v>1053</v>
      </c>
      <c r="KG128" t="s">
        <v>1053</v>
      </c>
      <c r="KH128" t="s">
        <v>1053</v>
      </c>
      <c r="KI128" t="s">
        <v>1053</v>
      </c>
      <c r="KJ128" t="s">
        <v>1053</v>
      </c>
      <c r="KK128" t="s">
        <v>1053</v>
      </c>
      <c r="KL128" t="s">
        <v>1053</v>
      </c>
      <c r="KM128" t="s">
        <v>1053</v>
      </c>
      <c r="KN128" t="s">
        <v>1053</v>
      </c>
      <c r="KO128" t="s">
        <v>1053</v>
      </c>
      <c r="KP128" t="s">
        <v>1053</v>
      </c>
      <c r="KQ128" t="s">
        <v>1053</v>
      </c>
      <c r="KR128" t="s">
        <v>1053</v>
      </c>
      <c r="KS128" t="s">
        <v>1053</v>
      </c>
      <c r="KT128" t="s">
        <v>1053</v>
      </c>
      <c r="KU128" t="s">
        <v>1053</v>
      </c>
      <c r="KV128" t="s">
        <v>1053</v>
      </c>
      <c r="KW128" t="s">
        <v>1053</v>
      </c>
      <c r="KX128" t="s">
        <v>1053</v>
      </c>
      <c r="KY128" t="s">
        <v>1053</v>
      </c>
      <c r="KZ128" t="s">
        <v>1053</v>
      </c>
      <c r="LA128" t="s">
        <v>1053</v>
      </c>
      <c r="LB128" t="s">
        <v>1053</v>
      </c>
      <c r="LC128" t="s">
        <v>1053</v>
      </c>
      <c r="LD128" t="s">
        <v>438</v>
      </c>
      <c r="LE128">
        <v>2200</v>
      </c>
      <c r="LF128" t="s">
        <v>1053</v>
      </c>
      <c r="LG128" t="s">
        <v>1053</v>
      </c>
      <c r="LH128" t="s">
        <v>1053</v>
      </c>
      <c r="LI128" t="s">
        <v>1068</v>
      </c>
      <c r="LJ128">
        <v>1</v>
      </c>
      <c r="LK128">
        <v>1</v>
      </c>
      <c r="LL128">
        <v>0</v>
      </c>
      <c r="LM128">
        <v>0</v>
      </c>
      <c r="LN128">
        <v>0</v>
      </c>
      <c r="LO128">
        <v>0</v>
      </c>
      <c r="LP128">
        <v>0</v>
      </c>
      <c r="LQ128">
        <v>0</v>
      </c>
      <c r="LR128">
        <v>0</v>
      </c>
      <c r="LS128" t="s">
        <v>1053</v>
      </c>
      <c r="LT128" t="s">
        <v>575</v>
      </c>
      <c r="LU128" t="s">
        <v>1053</v>
      </c>
      <c r="LV128" t="s">
        <v>1053</v>
      </c>
      <c r="LW128" t="s">
        <v>1053</v>
      </c>
      <c r="LX128" t="s">
        <v>1053</v>
      </c>
      <c r="LY128" t="s">
        <v>1053</v>
      </c>
      <c r="LZ128" t="s">
        <v>1053</v>
      </c>
      <c r="MA128" t="s">
        <v>1053</v>
      </c>
      <c r="MB128" t="s">
        <v>1053</v>
      </c>
      <c r="MC128" t="s">
        <v>1053</v>
      </c>
      <c r="MD128" t="s">
        <v>1053</v>
      </c>
      <c r="ME128" t="s">
        <v>1053</v>
      </c>
      <c r="MF128" t="s">
        <v>1053</v>
      </c>
      <c r="MG128" t="s">
        <v>1053</v>
      </c>
      <c r="MH128" t="s">
        <v>1053</v>
      </c>
      <c r="MI128" t="s">
        <v>1053</v>
      </c>
      <c r="MJ128" t="s">
        <v>1053</v>
      </c>
      <c r="MK128" t="s">
        <v>1053</v>
      </c>
      <c r="ML128" t="s">
        <v>1053</v>
      </c>
      <c r="MM128" t="s">
        <v>1053</v>
      </c>
      <c r="MN128" t="s">
        <v>1053</v>
      </c>
      <c r="MO128" t="s">
        <v>440</v>
      </c>
      <c r="MP128" t="s">
        <v>1053</v>
      </c>
      <c r="MQ128" t="s">
        <v>1053</v>
      </c>
      <c r="MR128" t="s">
        <v>1053</v>
      </c>
      <c r="MS128" t="s">
        <v>1053</v>
      </c>
      <c r="MT128" t="s">
        <v>1053</v>
      </c>
      <c r="MU128" t="s">
        <v>1053</v>
      </c>
      <c r="MV128" t="s">
        <v>1053</v>
      </c>
      <c r="MW128" t="s">
        <v>1053</v>
      </c>
      <c r="MX128" t="s">
        <v>1053</v>
      </c>
      <c r="MY128" t="s">
        <v>1053</v>
      </c>
      <c r="MZ128" t="s">
        <v>1053</v>
      </c>
      <c r="NA128" t="s">
        <v>1053</v>
      </c>
      <c r="NB128">
        <v>399362254</v>
      </c>
      <c r="NC128" t="s">
        <v>2180</v>
      </c>
      <c r="ND128" s="36">
        <v>44985.628518518519</v>
      </c>
      <c r="NE128" t="s">
        <v>1053</v>
      </c>
      <c r="NF128" t="s">
        <v>1053</v>
      </c>
      <c r="NG128" t="s">
        <v>1057</v>
      </c>
      <c r="NH128" t="s">
        <v>1058</v>
      </c>
      <c r="NI128" t="s">
        <v>1909</v>
      </c>
      <c r="NJ128" t="s">
        <v>1053</v>
      </c>
      <c r="NK128">
        <v>2338</v>
      </c>
    </row>
    <row r="129" spans="1:375" x14ac:dyDescent="0.35">
      <c r="A129" s="36">
        <v>44985.312140868053</v>
      </c>
      <c r="B129" s="36">
        <v>44985.317828344909</v>
      </c>
      <c r="C129" s="77">
        <v>44985</v>
      </c>
      <c r="D129" t="s">
        <v>1053</v>
      </c>
      <c r="E129" t="s">
        <v>1053</v>
      </c>
      <c r="F129" t="s">
        <v>1491</v>
      </c>
      <c r="G129" t="s">
        <v>1183</v>
      </c>
      <c r="H129" s="77">
        <v>44985</v>
      </c>
      <c r="I129">
        <v>54</v>
      </c>
      <c r="J129">
        <v>5407</v>
      </c>
      <c r="K129">
        <v>540705</v>
      </c>
      <c r="L129" t="s">
        <v>1492</v>
      </c>
      <c r="M129" t="s">
        <v>733</v>
      </c>
      <c r="N129" t="s">
        <v>1053</v>
      </c>
      <c r="O129" t="s">
        <v>445</v>
      </c>
      <c r="P129" t="s">
        <v>1053</v>
      </c>
      <c r="Q129" t="s">
        <v>1053</v>
      </c>
      <c r="R129" t="s">
        <v>438</v>
      </c>
      <c r="S129">
        <v>35</v>
      </c>
      <c r="T129" t="s">
        <v>461</v>
      </c>
      <c r="U129" t="s">
        <v>17</v>
      </c>
      <c r="V129" t="s">
        <v>1053</v>
      </c>
      <c r="W129" t="s">
        <v>1119</v>
      </c>
      <c r="X129">
        <v>1</v>
      </c>
      <c r="Y129">
        <v>0</v>
      </c>
      <c r="Z129">
        <v>0</v>
      </c>
      <c r="AA129">
        <v>0</v>
      </c>
      <c r="AB129">
        <v>1</v>
      </c>
      <c r="AC129" t="s">
        <v>1062</v>
      </c>
      <c r="AD129" t="s">
        <v>1053</v>
      </c>
      <c r="AE129" t="s">
        <v>473</v>
      </c>
      <c r="AF129" t="s">
        <v>945</v>
      </c>
      <c r="AG129" t="s">
        <v>1592</v>
      </c>
      <c r="AH129" t="s">
        <v>1053</v>
      </c>
      <c r="AI129">
        <v>35000</v>
      </c>
      <c r="AJ129" t="s">
        <v>2181</v>
      </c>
      <c r="AK129" t="s">
        <v>2182</v>
      </c>
      <c r="AL129" t="s">
        <v>1053</v>
      </c>
      <c r="AM129" t="s">
        <v>536</v>
      </c>
      <c r="AN129" t="s">
        <v>1337</v>
      </c>
      <c r="AO129" t="s">
        <v>1053</v>
      </c>
      <c r="AP129">
        <v>15</v>
      </c>
      <c r="AQ129">
        <v>2</v>
      </c>
      <c r="AR129" t="s">
        <v>1054</v>
      </c>
      <c r="AS129" s="37" t="s">
        <v>1053</v>
      </c>
      <c r="AT129" t="s">
        <v>1053</v>
      </c>
      <c r="AU129" t="s">
        <v>1053</v>
      </c>
      <c r="AV129" t="s">
        <v>1053</v>
      </c>
      <c r="AW129" t="s">
        <v>1053</v>
      </c>
      <c r="AX129" t="s">
        <v>1053</v>
      </c>
      <c r="AY129" t="s">
        <v>1053</v>
      </c>
      <c r="AZ129" t="s">
        <v>1053</v>
      </c>
      <c r="BA129" t="s">
        <v>1053</v>
      </c>
      <c r="BB129" t="s">
        <v>1053</v>
      </c>
      <c r="BC129" t="s">
        <v>1053</v>
      </c>
      <c r="BD129" t="s">
        <v>1053</v>
      </c>
      <c r="BE129" t="s">
        <v>1053</v>
      </c>
      <c r="BF129" t="s">
        <v>1053</v>
      </c>
      <c r="BG129" t="s">
        <v>1053</v>
      </c>
      <c r="BH129" s="37" t="s">
        <v>1053</v>
      </c>
      <c r="BI129" t="s">
        <v>1053</v>
      </c>
      <c r="BJ129" t="s">
        <v>1053</v>
      </c>
      <c r="BK129" t="s">
        <v>1053</v>
      </c>
      <c r="BL129" t="s">
        <v>1053</v>
      </c>
      <c r="BM129" t="s">
        <v>1053</v>
      </c>
      <c r="BN129" t="s">
        <v>1053</v>
      </c>
      <c r="BO129" t="s">
        <v>1053</v>
      </c>
      <c r="BP129" t="s">
        <v>1053</v>
      </c>
      <c r="BQ129" t="s">
        <v>1053</v>
      </c>
      <c r="BR129" t="s">
        <v>1053</v>
      </c>
      <c r="BS129" t="s">
        <v>1053</v>
      </c>
      <c r="BT129" t="s">
        <v>1053</v>
      </c>
      <c r="BU129" t="s">
        <v>1053</v>
      </c>
      <c r="BV129" t="s">
        <v>1053</v>
      </c>
      <c r="BW129" t="s">
        <v>1053</v>
      </c>
      <c r="BX129" t="s">
        <v>1053</v>
      </c>
      <c r="BY129" s="37" t="s">
        <v>1053</v>
      </c>
      <c r="BZ129" t="s">
        <v>1053</v>
      </c>
      <c r="CA129" t="s">
        <v>1053</v>
      </c>
      <c r="CB129" t="s">
        <v>1053</v>
      </c>
      <c r="CC129" t="s">
        <v>1053</v>
      </c>
      <c r="CD129" t="s">
        <v>1053</v>
      </c>
      <c r="CE129" t="s">
        <v>1053</v>
      </c>
      <c r="CF129" t="s">
        <v>1053</v>
      </c>
      <c r="CG129" t="s">
        <v>1053</v>
      </c>
      <c r="CH129" t="s">
        <v>1053</v>
      </c>
      <c r="CI129" t="s">
        <v>1053</v>
      </c>
      <c r="CJ129" t="s">
        <v>1053</v>
      </c>
      <c r="CK129" t="s">
        <v>1053</v>
      </c>
      <c r="CL129" t="s">
        <v>1053</v>
      </c>
      <c r="CM129" t="s">
        <v>1053</v>
      </c>
      <c r="CN129" s="37" t="s">
        <v>1053</v>
      </c>
      <c r="CO129" t="s">
        <v>473</v>
      </c>
      <c r="CP129" t="s">
        <v>945</v>
      </c>
      <c r="CQ129" t="s">
        <v>1593</v>
      </c>
      <c r="CR129" t="s">
        <v>1053</v>
      </c>
      <c r="CS129">
        <v>1000</v>
      </c>
      <c r="CT129" t="s">
        <v>2183</v>
      </c>
      <c r="CU129" t="s">
        <v>2184</v>
      </c>
      <c r="CV129" t="s">
        <v>1053</v>
      </c>
      <c r="CW129" t="s">
        <v>536</v>
      </c>
      <c r="CX129" t="s">
        <v>1337</v>
      </c>
      <c r="CY129" t="s">
        <v>1053</v>
      </c>
      <c r="CZ129">
        <v>12</v>
      </c>
      <c r="DA129">
        <v>2</v>
      </c>
      <c r="DB129" t="s">
        <v>1054</v>
      </c>
      <c r="DC129" s="37" t="s">
        <v>1053</v>
      </c>
      <c r="DD129" t="s">
        <v>1053</v>
      </c>
      <c r="DE129" t="s">
        <v>1053</v>
      </c>
      <c r="DF129" t="s">
        <v>1053</v>
      </c>
      <c r="DG129" t="s">
        <v>1053</v>
      </c>
      <c r="DH129" t="s">
        <v>1053</v>
      </c>
      <c r="DI129" t="s">
        <v>1053</v>
      </c>
      <c r="DJ129" t="s">
        <v>1053</v>
      </c>
      <c r="DK129" t="s">
        <v>440</v>
      </c>
      <c r="DL129" t="s">
        <v>1053</v>
      </c>
      <c r="DM129" t="s">
        <v>1053</v>
      </c>
      <c r="DN129" t="s">
        <v>1053</v>
      </c>
      <c r="DO129" t="s">
        <v>1053</v>
      </c>
      <c r="DP129" t="s">
        <v>1053</v>
      </c>
      <c r="DQ129" t="s">
        <v>1053</v>
      </c>
      <c r="DR129" t="s">
        <v>1053</v>
      </c>
      <c r="DS129" t="s">
        <v>1053</v>
      </c>
      <c r="DT129" t="s">
        <v>1053</v>
      </c>
      <c r="DU129" t="s">
        <v>1053</v>
      </c>
      <c r="DV129" t="s">
        <v>1053</v>
      </c>
      <c r="DW129" t="s">
        <v>1053</v>
      </c>
      <c r="DX129" t="s">
        <v>1053</v>
      </c>
      <c r="DY129" t="s">
        <v>1053</v>
      </c>
      <c r="DZ129" t="s">
        <v>1053</v>
      </c>
      <c r="EA129" t="s">
        <v>1053</v>
      </c>
      <c r="EB129" t="s">
        <v>1053</v>
      </c>
      <c r="EC129" t="s">
        <v>1053</v>
      </c>
      <c r="ED129" t="s">
        <v>1053</v>
      </c>
      <c r="EE129" t="s">
        <v>1053</v>
      </c>
      <c r="EF129" t="s">
        <v>1053</v>
      </c>
      <c r="EG129" t="s">
        <v>543</v>
      </c>
      <c r="EH129" t="s">
        <v>1053</v>
      </c>
      <c r="EI129" t="s">
        <v>1053</v>
      </c>
      <c r="EJ129" t="s">
        <v>1053</v>
      </c>
      <c r="EK129" t="s">
        <v>1053</v>
      </c>
      <c r="EL129" t="s">
        <v>1053</v>
      </c>
      <c r="EM129" t="s">
        <v>1053</v>
      </c>
      <c r="EN129" t="s">
        <v>1053</v>
      </c>
      <c r="EO129" t="s">
        <v>1053</v>
      </c>
      <c r="EP129" t="s">
        <v>1053</v>
      </c>
      <c r="EQ129" t="s">
        <v>1053</v>
      </c>
      <c r="ER129" t="s">
        <v>1053</v>
      </c>
      <c r="ES129" t="s">
        <v>1053</v>
      </c>
      <c r="ET129" t="s">
        <v>1053</v>
      </c>
      <c r="EU129" t="s">
        <v>1053</v>
      </c>
      <c r="EV129" t="s">
        <v>1053</v>
      </c>
      <c r="EW129" t="s">
        <v>1053</v>
      </c>
      <c r="EX129" t="s">
        <v>1053</v>
      </c>
      <c r="EY129" t="s">
        <v>1053</v>
      </c>
      <c r="EZ129" t="s">
        <v>1053</v>
      </c>
      <c r="FA129" t="s">
        <v>1053</v>
      </c>
      <c r="FB129" t="s">
        <v>1053</v>
      </c>
      <c r="FC129" t="s">
        <v>1053</v>
      </c>
      <c r="FD129" t="s">
        <v>1053</v>
      </c>
      <c r="FE129" t="s">
        <v>1053</v>
      </c>
      <c r="FF129" t="s">
        <v>1053</v>
      </c>
      <c r="FG129" t="s">
        <v>1053</v>
      </c>
      <c r="FH129" t="s">
        <v>1053</v>
      </c>
      <c r="FI129" t="s">
        <v>1053</v>
      </c>
      <c r="FJ129" t="s">
        <v>1053</v>
      </c>
      <c r="FK129" t="s">
        <v>1053</v>
      </c>
      <c r="FL129" t="s">
        <v>1053</v>
      </c>
      <c r="FM129" t="s">
        <v>1053</v>
      </c>
      <c r="FN129" t="s">
        <v>1053</v>
      </c>
      <c r="FO129" t="s">
        <v>1053</v>
      </c>
      <c r="FP129" t="s">
        <v>1053</v>
      </c>
      <c r="FQ129" t="s">
        <v>1053</v>
      </c>
      <c r="FR129" t="s">
        <v>1053</v>
      </c>
      <c r="FS129" t="s">
        <v>1053</v>
      </c>
      <c r="FT129" t="s">
        <v>1053</v>
      </c>
      <c r="FU129" t="s">
        <v>1053</v>
      </c>
      <c r="FV129" t="s">
        <v>1053</v>
      </c>
      <c r="FW129" t="s">
        <v>1087</v>
      </c>
      <c r="FX129">
        <v>1</v>
      </c>
      <c r="FY129">
        <v>1</v>
      </c>
      <c r="FZ129">
        <v>1</v>
      </c>
      <c r="GA129">
        <v>0</v>
      </c>
      <c r="GB129" t="s">
        <v>1059</v>
      </c>
      <c r="GC129" t="s">
        <v>1053</v>
      </c>
      <c r="GD129" t="s">
        <v>473</v>
      </c>
      <c r="GE129" t="s">
        <v>945</v>
      </c>
      <c r="GF129" t="s">
        <v>25</v>
      </c>
      <c r="GG129" t="s">
        <v>1053</v>
      </c>
      <c r="GH129">
        <v>4500</v>
      </c>
      <c r="GI129" t="s">
        <v>2185</v>
      </c>
      <c r="GJ129" t="s">
        <v>2185</v>
      </c>
      <c r="GK129" t="s">
        <v>1053</v>
      </c>
      <c r="GL129" t="s">
        <v>1594</v>
      </c>
      <c r="GM129" t="s">
        <v>1053</v>
      </c>
      <c r="GN129" t="s">
        <v>530</v>
      </c>
      <c r="GO129" t="s">
        <v>1053</v>
      </c>
      <c r="GP129" t="s">
        <v>1053</v>
      </c>
      <c r="GQ129">
        <v>12</v>
      </c>
      <c r="GR129">
        <v>1</v>
      </c>
      <c r="GS129" t="s">
        <v>1054</v>
      </c>
      <c r="GT129" s="37" t="s">
        <v>1053</v>
      </c>
      <c r="GU129" t="s">
        <v>473</v>
      </c>
      <c r="GV129" t="s">
        <v>945</v>
      </c>
      <c r="GW129" t="s">
        <v>1595</v>
      </c>
      <c r="GX129" t="s">
        <v>1053</v>
      </c>
      <c r="GY129">
        <v>500</v>
      </c>
      <c r="GZ129" t="s">
        <v>2186</v>
      </c>
      <c r="HA129" t="s">
        <v>2187</v>
      </c>
      <c r="HB129" t="s">
        <v>1053</v>
      </c>
      <c r="HC129" t="s">
        <v>530</v>
      </c>
      <c r="HD129" t="s">
        <v>1053</v>
      </c>
      <c r="HE129" t="s">
        <v>1053</v>
      </c>
      <c r="HF129">
        <v>5</v>
      </c>
      <c r="HG129">
        <v>1</v>
      </c>
      <c r="HH129" t="s">
        <v>1054</v>
      </c>
      <c r="HI129" s="37" t="s">
        <v>1053</v>
      </c>
      <c r="HJ129" t="s">
        <v>473</v>
      </c>
      <c r="HK129" t="s">
        <v>945</v>
      </c>
      <c r="HL129" t="s">
        <v>512</v>
      </c>
      <c r="HM129" t="s">
        <v>1053</v>
      </c>
      <c r="HN129">
        <v>3000</v>
      </c>
      <c r="HO129" t="s">
        <v>2188</v>
      </c>
      <c r="HP129" t="s">
        <v>2188</v>
      </c>
      <c r="HQ129" t="s">
        <v>1053</v>
      </c>
      <c r="HR129" t="s">
        <v>1596</v>
      </c>
      <c r="HS129" t="s">
        <v>1053</v>
      </c>
      <c r="HT129" t="s">
        <v>536</v>
      </c>
      <c r="HU129" t="s">
        <v>1337</v>
      </c>
      <c r="HV129" t="s">
        <v>1053</v>
      </c>
      <c r="HW129">
        <v>15</v>
      </c>
      <c r="HX129">
        <v>1</v>
      </c>
      <c r="HY129" t="s">
        <v>1054</v>
      </c>
      <c r="HZ129" s="37" t="s">
        <v>1053</v>
      </c>
      <c r="IA129" t="s">
        <v>1053</v>
      </c>
      <c r="IB129" t="s">
        <v>1053</v>
      </c>
      <c r="IC129" t="s">
        <v>1053</v>
      </c>
      <c r="ID129" t="s">
        <v>1053</v>
      </c>
      <c r="IE129" t="s">
        <v>1053</v>
      </c>
      <c r="IF129" t="s">
        <v>1053</v>
      </c>
      <c r="IG129" t="s">
        <v>1053</v>
      </c>
      <c r="IH129" t="s">
        <v>1053</v>
      </c>
      <c r="II129" t="s">
        <v>1053</v>
      </c>
      <c r="IJ129" t="s">
        <v>1053</v>
      </c>
      <c r="IK129" t="s">
        <v>1053</v>
      </c>
      <c r="IL129" t="s">
        <v>1053</v>
      </c>
      <c r="IM129" t="s">
        <v>1053</v>
      </c>
      <c r="IN129" t="s">
        <v>1053</v>
      </c>
      <c r="IO129" t="s">
        <v>1053</v>
      </c>
      <c r="IP129" t="s">
        <v>1053</v>
      </c>
      <c r="IQ129" t="s">
        <v>1053</v>
      </c>
      <c r="IR129" t="s">
        <v>1053</v>
      </c>
      <c r="IS129" t="s">
        <v>1053</v>
      </c>
      <c r="IT129" t="s">
        <v>1053</v>
      </c>
      <c r="IU129" t="s">
        <v>440</v>
      </c>
      <c r="IV129" t="s">
        <v>1053</v>
      </c>
      <c r="IW129" t="s">
        <v>1053</v>
      </c>
      <c r="IX129" t="s">
        <v>1053</v>
      </c>
      <c r="IY129" t="s">
        <v>1053</v>
      </c>
      <c r="IZ129" t="s">
        <v>1053</v>
      </c>
      <c r="JA129" t="s">
        <v>1053</v>
      </c>
      <c r="JB129" t="s">
        <v>1053</v>
      </c>
      <c r="JC129" t="s">
        <v>1053</v>
      </c>
      <c r="JD129" t="s">
        <v>1053</v>
      </c>
      <c r="JE129" t="s">
        <v>1053</v>
      </c>
      <c r="JF129" t="s">
        <v>1053</v>
      </c>
      <c r="JG129" t="s">
        <v>1053</v>
      </c>
      <c r="JH129" t="s">
        <v>1053</v>
      </c>
      <c r="JI129" t="s">
        <v>1053</v>
      </c>
      <c r="JJ129" t="s">
        <v>1053</v>
      </c>
      <c r="JK129" t="s">
        <v>1053</v>
      </c>
      <c r="JL129" t="s">
        <v>1053</v>
      </c>
      <c r="JM129" t="s">
        <v>1053</v>
      </c>
      <c r="JN129" t="s">
        <v>1053</v>
      </c>
      <c r="JO129" t="s">
        <v>1053</v>
      </c>
      <c r="JP129" t="s">
        <v>543</v>
      </c>
      <c r="JQ129" t="s">
        <v>1053</v>
      </c>
      <c r="JR129" t="s">
        <v>1053</v>
      </c>
      <c r="JS129" t="s">
        <v>1053</v>
      </c>
      <c r="JT129" t="s">
        <v>1053</v>
      </c>
      <c r="JU129" t="s">
        <v>1053</v>
      </c>
      <c r="JV129" t="s">
        <v>1053</v>
      </c>
      <c r="JW129" t="s">
        <v>1053</v>
      </c>
      <c r="JX129" t="s">
        <v>1053</v>
      </c>
      <c r="JY129" t="s">
        <v>1053</v>
      </c>
      <c r="JZ129" t="s">
        <v>1053</v>
      </c>
      <c r="KA129" t="s">
        <v>1053</v>
      </c>
      <c r="KB129" t="s">
        <v>1053</v>
      </c>
      <c r="KC129" t="s">
        <v>1053</v>
      </c>
      <c r="KD129" t="s">
        <v>1053</v>
      </c>
      <c r="KE129" t="s">
        <v>1053</v>
      </c>
      <c r="KF129" t="s">
        <v>1053</v>
      </c>
      <c r="KG129" t="s">
        <v>1053</v>
      </c>
      <c r="KH129" t="s">
        <v>1053</v>
      </c>
      <c r="KI129" t="s">
        <v>1053</v>
      </c>
      <c r="KJ129" t="s">
        <v>1053</v>
      </c>
      <c r="KK129" t="s">
        <v>1053</v>
      </c>
      <c r="KL129" t="s">
        <v>1053</v>
      </c>
      <c r="KM129" t="s">
        <v>1053</v>
      </c>
      <c r="KN129" t="s">
        <v>1053</v>
      </c>
      <c r="KO129" t="s">
        <v>1053</v>
      </c>
      <c r="KP129" t="s">
        <v>1053</v>
      </c>
      <c r="KQ129" t="s">
        <v>1053</v>
      </c>
      <c r="KR129" t="s">
        <v>1053</v>
      </c>
      <c r="KS129" t="s">
        <v>1053</v>
      </c>
      <c r="KT129" t="s">
        <v>1053</v>
      </c>
      <c r="KU129" t="s">
        <v>1053</v>
      </c>
      <c r="KV129" t="s">
        <v>1053</v>
      </c>
      <c r="KW129" t="s">
        <v>1053</v>
      </c>
      <c r="KX129" t="s">
        <v>1053</v>
      </c>
      <c r="KY129" t="s">
        <v>1053</v>
      </c>
      <c r="KZ129" t="s">
        <v>1053</v>
      </c>
      <c r="LA129" t="s">
        <v>1053</v>
      </c>
      <c r="LB129" t="s">
        <v>1053</v>
      </c>
      <c r="LC129" t="s">
        <v>1053</v>
      </c>
      <c r="LD129" t="s">
        <v>1053</v>
      </c>
      <c r="LE129" t="s">
        <v>1053</v>
      </c>
      <c r="LF129" t="s">
        <v>440</v>
      </c>
      <c r="LG129" t="s">
        <v>1053</v>
      </c>
      <c r="LH129" t="s">
        <v>1053</v>
      </c>
      <c r="LI129" t="s">
        <v>1219</v>
      </c>
      <c r="LJ129">
        <v>1</v>
      </c>
      <c r="LK129">
        <v>1</v>
      </c>
      <c r="LL129">
        <v>1</v>
      </c>
      <c r="LM129">
        <v>0</v>
      </c>
      <c r="LN129">
        <v>0</v>
      </c>
      <c r="LO129">
        <v>0</v>
      </c>
      <c r="LP129">
        <v>0</v>
      </c>
      <c r="LQ129">
        <v>0</v>
      </c>
      <c r="LR129">
        <v>0</v>
      </c>
      <c r="LS129" t="s">
        <v>1053</v>
      </c>
      <c r="LT129" t="s">
        <v>575</v>
      </c>
      <c r="LU129" t="s">
        <v>1053</v>
      </c>
      <c r="LV129" t="s">
        <v>1053</v>
      </c>
      <c r="LW129" t="s">
        <v>1053</v>
      </c>
      <c r="LX129" t="s">
        <v>1053</v>
      </c>
      <c r="LY129" t="s">
        <v>1053</v>
      </c>
      <c r="LZ129" t="s">
        <v>1053</v>
      </c>
      <c r="MA129" t="s">
        <v>1053</v>
      </c>
      <c r="MB129" t="s">
        <v>1053</v>
      </c>
      <c r="MC129" t="s">
        <v>1053</v>
      </c>
      <c r="MD129" t="s">
        <v>1053</v>
      </c>
      <c r="ME129" t="s">
        <v>1053</v>
      </c>
      <c r="MF129" t="s">
        <v>1053</v>
      </c>
      <c r="MG129" t="s">
        <v>1053</v>
      </c>
      <c r="MH129" t="s">
        <v>1053</v>
      </c>
      <c r="MI129" t="s">
        <v>1053</v>
      </c>
      <c r="MJ129" t="s">
        <v>1053</v>
      </c>
      <c r="MK129" t="s">
        <v>1053</v>
      </c>
      <c r="ML129" t="s">
        <v>1053</v>
      </c>
      <c r="MM129" t="s">
        <v>1053</v>
      </c>
      <c r="MN129" t="s">
        <v>1053</v>
      </c>
      <c r="MO129" t="s">
        <v>440</v>
      </c>
      <c r="MP129" t="s">
        <v>1053</v>
      </c>
      <c r="MQ129" t="s">
        <v>1053</v>
      </c>
      <c r="MR129" t="s">
        <v>1053</v>
      </c>
      <c r="MS129" t="s">
        <v>1053</v>
      </c>
      <c r="MT129" t="s">
        <v>1053</v>
      </c>
      <c r="MU129" t="s">
        <v>1053</v>
      </c>
      <c r="MV129" t="s">
        <v>1053</v>
      </c>
      <c r="MW129" t="s">
        <v>1053</v>
      </c>
      <c r="MX129" t="s">
        <v>1053</v>
      </c>
      <c r="MY129" t="s">
        <v>1053</v>
      </c>
      <c r="MZ129" t="s">
        <v>1053</v>
      </c>
      <c r="NA129" t="s">
        <v>1510</v>
      </c>
      <c r="NB129">
        <v>400396998</v>
      </c>
      <c r="NC129" t="s">
        <v>2189</v>
      </c>
      <c r="ND129" s="36">
        <v>44987.723993055559</v>
      </c>
      <c r="NE129" t="s">
        <v>1053</v>
      </c>
      <c r="NF129" t="s">
        <v>1053</v>
      </c>
      <c r="NG129" t="s">
        <v>1057</v>
      </c>
      <c r="NH129" t="s">
        <v>1058</v>
      </c>
      <c r="NI129" t="s">
        <v>1909</v>
      </c>
      <c r="NJ129" t="s">
        <v>1053</v>
      </c>
      <c r="NK129">
        <v>2346</v>
      </c>
    </row>
    <row r="130" spans="1:375" x14ac:dyDescent="0.35">
      <c r="A130" s="36">
        <v>44985.317937199077</v>
      </c>
      <c r="B130" s="36">
        <v>44985.323991423611</v>
      </c>
      <c r="C130" s="77">
        <v>44985</v>
      </c>
      <c r="D130" t="s">
        <v>1053</v>
      </c>
      <c r="E130" t="s">
        <v>1053</v>
      </c>
      <c r="F130" t="s">
        <v>1491</v>
      </c>
      <c r="G130" t="s">
        <v>1183</v>
      </c>
      <c r="H130" s="77">
        <v>44985</v>
      </c>
      <c r="I130">
        <v>54</v>
      </c>
      <c r="J130">
        <v>5407</v>
      </c>
      <c r="K130">
        <v>540705</v>
      </c>
      <c r="L130" t="s">
        <v>1492</v>
      </c>
      <c r="M130" t="s">
        <v>733</v>
      </c>
      <c r="N130" t="s">
        <v>1053</v>
      </c>
      <c r="O130" t="s">
        <v>445</v>
      </c>
      <c r="P130" t="s">
        <v>1053</v>
      </c>
      <c r="Q130" t="s">
        <v>1053</v>
      </c>
      <c r="R130" t="s">
        <v>438</v>
      </c>
      <c r="S130">
        <v>30</v>
      </c>
      <c r="T130" t="s">
        <v>461</v>
      </c>
      <c r="U130" t="s">
        <v>468</v>
      </c>
      <c r="V130" t="s">
        <v>1053</v>
      </c>
      <c r="W130" t="s">
        <v>1119</v>
      </c>
      <c r="X130">
        <v>1</v>
      </c>
      <c r="Y130">
        <v>0</v>
      </c>
      <c r="Z130">
        <v>0</v>
      </c>
      <c r="AA130">
        <v>0</v>
      </c>
      <c r="AB130">
        <v>1</v>
      </c>
      <c r="AC130" t="s">
        <v>1062</v>
      </c>
      <c r="AD130" t="s">
        <v>1053</v>
      </c>
      <c r="AE130" t="s">
        <v>473</v>
      </c>
      <c r="AF130" t="s">
        <v>945</v>
      </c>
      <c r="AG130" t="s">
        <v>1592</v>
      </c>
      <c r="AH130" t="s">
        <v>1053</v>
      </c>
      <c r="AI130">
        <v>35000</v>
      </c>
      <c r="AJ130" t="s">
        <v>2181</v>
      </c>
      <c r="AK130" t="s">
        <v>2182</v>
      </c>
      <c r="AL130" t="s">
        <v>1053</v>
      </c>
      <c r="AM130" t="s">
        <v>530</v>
      </c>
      <c r="AN130" t="s">
        <v>1053</v>
      </c>
      <c r="AO130" t="s">
        <v>1053</v>
      </c>
      <c r="AP130">
        <v>8</v>
      </c>
      <c r="AQ130">
        <v>1</v>
      </c>
      <c r="AR130" t="s">
        <v>1054</v>
      </c>
      <c r="AS130" s="37" t="s">
        <v>1053</v>
      </c>
      <c r="AT130" t="s">
        <v>1053</v>
      </c>
      <c r="AU130" t="s">
        <v>1053</v>
      </c>
      <c r="AV130" t="s">
        <v>1053</v>
      </c>
      <c r="AW130" t="s">
        <v>1053</v>
      </c>
      <c r="AX130" t="s">
        <v>1053</v>
      </c>
      <c r="AY130" t="s">
        <v>1053</v>
      </c>
      <c r="AZ130" t="s">
        <v>1053</v>
      </c>
      <c r="BA130" t="s">
        <v>1053</v>
      </c>
      <c r="BB130" t="s">
        <v>1053</v>
      </c>
      <c r="BC130" t="s">
        <v>1053</v>
      </c>
      <c r="BD130" t="s">
        <v>1053</v>
      </c>
      <c r="BE130" t="s">
        <v>1053</v>
      </c>
      <c r="BF130" t="s">
        <v>1053</v>
      </c>
      <c r="BG130" t="s">
        <v>1053</v>
      </c>
      <c r="BH130" s="37" t="s">
        <v>1053</v>
      </c>
      <c r="BI130" t="s">
        <v>1053</v>
      </c>
      <c r="BJ130" t="s">
        <v>1053</v>
      </c>
      <c r="BK130" t="s">
        <v>1053</v>
      </c>
      <c r="BL130" t="s">
        <v>1053</v>
      </c>
      <c r="BM130" t="s">
        <v>1053</v>
      </c>
      <c r="BN130" t="s">
        <v>1053</v>
      </c>
      <c r="BO130" t="s">
        <v>1053</v>
      </c>
      <c r="BP130" t="s">
        <v>1053</v>
      </c>
      <c r="BQ130" t="s">
        <v>1053</v>
      </c>
      <c r="BR130" t="s">
        <v>1053</v>
      </c>
      <c r="BS130" t="s">
        <v>1053</v>
      </c>
      <c r="BT130" t="s">
        <v>1053</v>
      </c>
      <c r="BU130" t="s">
        <v>1053</v>
      </c>
      <c r="BV130" t="s">
        <v>1053</v>
      </c>
      <c r="BW130" t="s">
        <v>1053</v>
      </c>
      <c r="BX130" t="s">
        <v>1053</v>
      </c>
      <c r="BY130" s="37" t="s">
        <v>1053</v>
      </c>
      <c r="BZ130" t="s">
        <v>1053</v>
      </c>
      <c r="CA130" t="s">
        <v>1053</v>
      </c>
      <c r="CB130" t="s">
        <v>1053</v>
      </c>
      <c r="CC130" t="s">
        <v>1053</v>
      </c>
      <c r="CD130" t="s">
        <v>1053</v>
      </c>
      <c r="CE130" t="s">
        <v>1053</v>
      </c>
      <c r="CF130" t="s">
        <v>1053</v>
      </c>
      <c r="CG130" t="s">
        <v>1053</v>
      </c>
      <c r="CH130" t="s">
        <v>1053</v>
      </c>
      <c r="CI130" t="s">
        <v>1053</v>
      </c>
      <c r="CJ130" t="s">
        <v>1053</v>
      </c>
      <c r="CK130" t="s">
        <v>1053</v>
      </c>
      <c r="CL130" t="s">
        <v>1053</v>
      </c>
      <c r="CM130" t="s">
        <v>1053</v>
      </c>
      <c r="CN130" s="37" t="s">
        <v>1053</v>
      </c>
      <c r="CO130" t="s">
        <v>473</v>
      </c>
      <c r="CP130" t="s">
        <v>945</v>
      </c>
      <c r="CQ130" t="s">
        <v>1593</v>
      </c>
      <c r="CR130" t="s">
        <v>1053</v>
      </c>
      <c r="CS130">
        <v>1000</v>
      </c>
      <c r="CT130" t="s">
        <v>2183</v>
      </c>
      <c r="CU130" t="s">
        <v>2184</v>
      </c>
      <c r="CV130" t="s">
        <v>1053</v>
      </c>
      <c r="CW130" t="s">
        <v>530</v>
      </c>
      <c r="CX130" t="s">
        <v>1053</v>
      </c>
      <c r="CY130" t="s">
        <v>1053</v>
      </c>
      <c r="CZ130">
        <v>8</v>
      </c>
      <c r="DA130">
        <v>1</v>
      </c>
      <c r="DB130" t="s">
        <v>1054</v>
      </c>
      <c r="DC130" s="37" t="s">
        <v>1053</v>
      </c>
      <c r="DD130" t="s">
        <v>1053</v>
      </c>
      <c r="DE130" t="s">
        <v>1053</v>
      </c>
      <c r="DF130" t="s">
        <v>1053</v>
      </c>
      <c r="DG130" t="s">
        <v>1053</v>
      </c>
      <c r="DH130" t="s">
        <v>1053</v>
      </c>
      <c r="DI130" t="s">
        <v>1053</v>
      </c>
      <c r="DJ130" t="s">
        <v>1053</v>
      </c>
      <c r="DK130" t="s">
        <v>17</v>
      </c>
      <c r="DL130" t="s">
        <v>1053</v>
      </c>
      <c r="DM130" t="s">
        <v>1053</v>
      </c>
      <c r="DN130" t="s">
        <v>1053</v>
      </c>
      <c r="DO130" t="s">
        <v>1053</v>
      </c>
      <c r="DP130" t="s">
        <v>1053</v>
      </c>
      <c r="DQ130" t="s">
        <v>1053</v>
      </c>
      <c r="DR130" t="s">
        <v>1053</v>
      </c>
      <c r="DS130" t="s">
        <v>1053</v>
      </c>
      <c r="DT130" t="s">
        <v>1053</v>
      </c>
      <c r="DU130" t="s">
        <v>1053</v>
      </c>
      <c r="DV130" t="s">
        <v>1053</v>
      </c>
      <c r="DW130" t="s">
        <v>1053</v>
      </c>
      <c r="DX130" t="s">
        <v>1053</v>
      </c>
      <c r="DY130" t="s">
        <v>1053</v>
      </c>
      <c r="DZ130" t="s">
        <v>1053</v>
      </c>
      <c r="EA130" t="s">
        <v>1053</v>
      </c>
      <c r="EB130" t="s">
        <v>1053</v>
      </c>
      <c r="EC130" t="s">
        <v>1053</v>
      </c>
      <c r="ED130" t="s">
        <v>1053</v>
      </c>
      <c r="EE130" t="s">
        <v>1053</v>
      </c>
      <c r="EF130" t="s">
        <v>1053</v>
      </c>
      <c r="EG130" t="s">
        <v>543</v>
      </c>
      <c r="EH130" t="s">
        <v>1053</v>
      </c>
      <c r="EI130" t="s">
        <v>1053</v>
      </c>
      <c r="EJ130" t="s">
        <v>1053</v>
      </c>
      <c r="EK130" t="s">
        <v>1053</v>
      </c>
      <c r="EL130" t="s">
        <v>1053</v>
      </c>
      <c r="EM130" t="s">
        <v>1053</v>
      </c>
      <c r="EN130" t="s">
        <v>1053</v>
      </c>
      <c r="EO130" t="s">
        <v>1053</v>
      </c>
      <c r="EP130" t="s">
        <v>1053</v>
      </c>
      <c r="EQ130" t="s">
        <v>1053</v>
      </c>
      <c r="ER130" t="s">
        <v>1053</v>
      </c>
      <c r="ES130" t="s">
        <v>1053</v>
      </c>
      <c r="ET130" t="s">
        <v>1053</v>
      </c>
      <c r="EU130" t="s">
        <v>1053</v>
      </c>
      <c r="EV130" t="s">
        <v>1053</v>
      </c>
      <c r="EW130" t="s">
        <v>1053</v>
      </c>
      <c r="EX130" t="s">
        <v>1053</v>
      </c>
      <c r="EY130" t="s">
        <v>1053</v>
      </c>
      <c r="EZ130" t="s">
        <v>1053</v>
      </c>
      <c r="FA130" t="s">
        <v>1053</v>
      </c>
      <c r="FB130" t="s">
        <v>1053</v>
      </c>
      <c r="FC130" t="s">
        <v>1053</v>
      </c>
      <c r="FD130" t="s">
        <v>1053</v>
      </c>
      <c r="FE130" t="s">
        <v>1053</v>
      </c>
      <c r="FF130" t="s">
        <v>1053</v>
      </c>
      <c r="FG130" t="s">
        <v>1053</v>
      </c>
      <c r="FH130" t="s">
        <v>1053</v>
      </c>
      <c r="FI130" t="s">
        <v>1053</v>
      </c>
      <c r="FJ130" t="s">
        <v>1053</v>
      </c>
      <c r="FK130" t="s">
        <v>1053</v>
      </c>
      <c r="FL130" t="s">
        <v>1053</v>
      </c>
      <c r="FM130" t="s">
        <v>1053</v>
      </c>
      <c r="FN130" t="s">
        <v>1053</v>
      </c>
      <c r="FO130" t="s">
        <v>1053</v>
      </c>
      <c r="FP130" t="s">
        <v>1053</v>
      </c>
      <c r="FQ130" t="s">
        <v>1053</v>
      </c>
      <c r="FR130" t="s">
        <v>1053</v>
      </c>
      <c r="FS130" t="s">
        <v>1053</v>
      </c>
      <c r="FT130" t="s">
        <v>1053</v>
      </c>
      <c r="FU130" t="s">
        <v>1053</v>
      </c>
      <c r="FV130" t="s">
        <v>1053</v>
      </c>
      <c r="FW130" t="s">
        <v>1087</v>
      </c>
      <c r="FX130">
        <v>1</v>
      </c>
      <c r="FY130">
        <v>1</v>
      </c>
      <c r="FZ130">
        <v>1</v>
      </c>
      <c r="GA130">
        <v>0</v>
      </c>
      <c r="GB130" t="s">
        <v>1059</v>
      </c>
      <c r="GC130" t="s">
        <v>1053</v>
      </c>
      <c r="GD130" t="s">
        <v>473</v>
      </c>
      <c r="GE130" t="s">
        <v>945</v>
      </c>
      <c r="GF130" t="s">
        <v>25</v>
      </c>
      <c r="GG130" t="s">
        <v>1053</v>
      </c>
      <c r="GH130">
        <v>4500</v>
      </c>
      <c r="GI130" t="s">
        <v>2185</v>
      </c>
      <c r="GJ130" t="s">
        <v>2185</v>
      </c>
      <c r="GK130" t="s">
        <v>1053</v>
      </c>
      <c r="GL130" t="s">
        <v>1594</v>
      </c>
      <c r="GM130" t="s">
        <v>1053</v>
      </c>
      <c r="GN130" t="s">
        <v>530</v>
      </c>
      <c r="GO130" t="s">
        <v>1053</v>
      </c>
      <c r="GP130" t="s">
        <v>1053</v>
      </c>
      <c r="GQ130">
        <v>10</v>
      </c>
      <c r="GR130">
        <v>1</v>
      </c>
      <c r="GS130" t="s">
        <v>1054</v>
      </c>
      <c r="GT130" s="37" t="s">
        <v>1053</v>
      </c>
      <c r="GU130" t="s">
        <v>473</v>
      </c>
      <c r="GV130" t="s">
        <v>945</v>
      </c>
      <c r="GW130" t="s">
        <v>1595</v>
      </c>
      <c r="GX130" t="s">
        <v>1053</v>
      </c>
      <c r="GY130">
        <v>500</v>
      </c>
      <c r="GZ130" t="s">
        <v>2186</v>
      </c>
      <c r="HA130" t="s">
        <v>2187</v>
      </c>
      <c r="HB130" t="s">
        <v>1053</v>
      </c>
      <c r="HC130" t="s">
        <v>530</v>
      </c>
      <c r="HD130" t="s">
        <v>1053</v>
      </c>
      <c r="HE130" t="s">
        <v>1053</v>
      </c>
      <c r="HF130">
        <v>12</v>
      </c>
      <c r="HG130">
        <v>1</v>
      </c>
      <c r="HH130" t="s">
        <v>1054</v>
      </c>
      <c r="HI130" s="37" t="s">
        <v>1053</v>
      </c>
      <c r="HJ130" t="s">
        <v>473</v>
      </c>
      <c r="HK130" t="s">
        <v>945</v>
      </c>
      <c r="HL130" t="s">
        <v>512</v>
      </c>
      <c r="HM130" t="s">
        <v>1053</v>
      </c>
      <c r="HN130">
        <v>3000</v>
      </c>
      <c r="HO130" t="s">
        <v>2188</v>
      </c>
      <c r="HP130" t="s">
        <v>2188</v>
      </c>
      <c r="HQ130" t="s">
        <v>1053</v>
      </c>
      <c r="HR130" t="s">
        <v>1596</v>
      </c>
      <c r="HS130" t="s">
        <v>1053</v>
      </c>
      <c r="HT130" t="s">
        <v>530</v>
      </c>
      <c r="HU130" t="s">
        <v>1053</v>
      </c>
      <c r="HV130" t="s">
        <v>1053</v>
      </c>
      <c r="HW130">
        <v>20</v>
      </c>
      <c r="HX130">
        <v>1</v>
      </c>
      <c r="HY130" t="s">
        <v>1054</v>
      </c>
      <c r="HZ130" s="37" t="s">
        <v>1053</v>
      </c>
      <c r="IA130" t="s">
        <v>1053</v>
      </c>
      <c r="IB130" t="s">
        <v>1053</v>
      </c>
      <c r="IC130" t="s">
        <v>1053</v>
      </c>
      <c r="ID130" t="s">
        <v>1053</v>
      </c>
      <c r="IE130" t="s">
        <v>1053</v>
      </c>
      <c r="IF130" t="s">
        <v>1053</v>
      </c>
      <c r="IG130" t="s">
        <v>1053</v>
      </c>
      <c r="IH130" t="s">
        <v>1053</v>
      </c>
      <c r="II130" t="s">
        <v>1053</v>
      </c>
      <c r="IJ130" t="s">
        <v>1053</v>
      </c>
      <c r="IK130" t="s">
        <v>1053</v>
      </c>
      <c r="IL130" t="s">
        <v>1053</v>
      </c>
      <c r="IM130" t="s">
        <v>1053</v>
      </c>
      <c r="IN130" t="s">
        <v>1053</v>
      </c>
      <c r="IO130" t="s">
        <v>1053</v>
      </c>
      <c r="IP130" t="s">
        <v>1053</v>
      </c>
      <c r="IQ130" t="s">
        <v>1053</v>
      </c>
      <c r="IR130" t="s">
        <v>1053</v>
      </c>
      <c r="IS130" t="s">
        <v>1053</v>
      </c>
      <c r="IT130" t="s">
        <v>1053</v>
      </c>
      <c r="IU130" t="s">
        <v>17</v>
      </c>
      <c r="IV130" t="s">
        <v>1053</v>
      </c>
      <c r="IW130" t="s">
        <v>1053</v>
      </c>
      <c r="IX130" t="s">
        <v>1053</v>
      </c>
      <c r="IY130" t="s">
        <v>1053</v>
      </c>
      <c r="IZ130" t="s">
        <v>1053</v>
      </c>
      <c r="JA130" t="s">
        <v>1053</v>
      </c>
      <c r="JB130" t="s">
        <v>1053</v>
      </c>
      <c r="JC130" t="s">
        <v>1053</v>
      </c>
      <c r="JD130" t="s">
        <v>1053</v>
      </c>
      <c r="JE130" t="s">
        <v>1053</v>
      </c>
      <c r="JF130" t="s">
        <v>1053</v>
      </c>
      <c r="JG130" t="s">
        <v>1053</v>
      </c>
      <c r="JH130" t="s">
        <v>1053</v>
      </c>
      <c r="JI130" t="s">
        <v>1053</v>
      </c>
      <c r="JJ130" t="s">
        <v>1053</v>
      </c>
      <c r="JK130" t="s">
        <v>1053</v>
      </c>
      <c r="JL130" t="s">
        <v>1053</v>
      </c>
      <c r="JM130" t="s">
        <v>1053</v>
      </c>
      <c r="JN130" t="s">
        <v>1053</v>
      </c>
      <c r="JO130" t="s">
        <v>1053</v>
      </c>
      <c r="JP130" t="s">
        <v>543</v>
      </c>
      <c r="JQ130" t="s">
        <v>1053</v>
      </c>
      <c r="JR130" t="s">
        <v>1053</v>
      </c>
      <c r="JS130" t="s">
        <v>1053</v>
      </c>
      <c r="JT130" t="s">
        <v>1053</v>
      </c>
      <c r="JU130" t="s">
        <v>1053</v>
      </c>
      <c r="JV130" t="s">
        <v>1053</v>
      </c>
      <c r="JW130" t="s">
        <v>1053</v>
      </c>
      <c r="JX130" t="s">
        <v>1053</v>
      </c>
      <c r="JY130" t="s">
        <v>1053</v>
      </c>
      <c r="JZ130" t="s">
        <v>1053</v>
      </c>
      <c r="KA130" t="s">
        <v>1053</v>
      </c>
      <c r="KB130" t="s">
        <v>1053</v>
      </c>
      <c r="KC130" t="s">
        <v>1053</v>
      </c>
      <c r="KD130" t="s">
        <v>1053</v>
      </c>
      <c r="KE130" t="s">
        <v>1053</v>
      </c>
      <c r="KF130" t="s">
        <v>1053</v>
      </c>
      <c r="KG130" t="s">
        <v>1053</v>
      </c>
      <c r="KH130" t="s">
        <v>1053</v>
      </c>
      <c r="KI130" t="s">
        <v>1053</v>
      </c>
      <c r="KJ130" t="s">
        <v>1053</v>
      </c>
      <c r="KK130" t="s">
        <v>1053</v>
      </c>
      <c r="KL130" t="s">
        <v>1053</v>
      </c>
      <c r="KM130" t="s">
        <v>1053</v>
      </c>
      <c r="KN130" t="s">
        <v>1053</v>
      </c>
      <c r="KO130" t="s">
        <v>1053</v>
      </c>
      <c r="KP130" t="s">
        <v>1053</v>
      </c>
      <c r="KQ130" t="s">
        <v>1053</v>
      </c>
      <c r="KR130" t="s">
        <v>1053</v>
      </c>
      <c r="KS130" t="s">
        <v>1053</v>
      </c>
      <c r="KT130" t="s">
        <v>1053</v>
      </c>
      <c r="KU130" t="s">
        <v>1053</v>
      </c>
      <c r="KV130" t="s">
        <v>1053</v>
      </c>
      <c r="KW130" t="s">
        <v>1053</v>
      </c>
      <c r="KX130" t="s">
        <v>1053</v>
      </c>
      <c r="KY130" t="s">
        <v>1053</v>
      </c>
      <c r="KZ130" t="s">
        <v>1053</v>
      </c>
      <c r="LA130" t="s">
        <v>1053</v>
      </c>
      <c r="LB130" t="s">
        <v>1053</v>
      </c>
      <c r="LC130" t="s">
        <v>1053</v>
      </c>
      <c r="LD130" t="s">
        <v>1053</v>
      </c>
      <c r="LE130" t="s">
        <v>1053</v>
      </c>
      <c r="LF130" t="s">
        <v>438</v>
      </c>
      <c r="LG130">
        <v>3500</v>
      </c>
      <c r="LH130" t="s">
        <v>1053</v>
      </c>
      <c r="LI130" t="s">
        <v>1219</v>
      </c>
      <c r="LJ130">
        <v>1</v>
      </c>
      <c r="LK130">
        <v>1</v>
      </c>
      <c r="LL130">
        <v>1</v>
      </c>
      <c r="LM130">
        <v>0</v>
      </c>
      <c r="LN130">
        <v>0</v>
      </c>
      <c r="LO130">
        <v>0</v>
      </c>
      <c r="LP130">
        <v>0</v>
      </c>
      <c r="LQ130">
        <v>0</v>
      </c>
      <c r="LR130">
        <v>0</v>
      </c>
      <c r="LS130" t="s">
        <v>1053</v>
      </c>
      <c r="LT130" t="s">
        <v>575</v>
      </c>
      <c r="LU130" t="s">
        <v>1053</v>
      </c>
      <c r="LV130" t="s">
        <v>1053</v>
      </c>
      <c r="LW130" t="s">
        <v>1053</v>
      </c>
      <c r="LX130" t="s">
        <v>1053</v>
      </c>
      <c r="LY130" t="s">
        <v>1053</v>
      </c>
      <c r="LZ130" t="s">
        <v>1053</v>
      </c>
      <c r="MA130" t="s">
        <v>1053</v>
      </c>
      <c r="MB130" t="s">
        <v>1053</v>
      </c>
      <c r="MC130" t="s">
        <v>1053</v>
      </c>
      <c r="MD130" t="s">
        <v>1053</v>
      </c>
      <c r="ME130" t="s">
        <v>1053</v>
      </c>
      <c r="MF130" t="s">
        <v>1053</v>
      </c>
      <c r="MG130" t="s">
        <v>1053</v>
      </c>
      <c r="MH130" t="s">
        <v>1053</v>
      </c>
      <c r="MI130" t="s">
        <v>1053</v>
      </c>
      <c r="MJ130" t="s">
        <v>1053</v>
      </c>
      <c r="MK130" t="s">
        <v>1053</v>
      </c>
      <c r="ML130" t="s">
        <v>1053</v>
      </c>
      <c r="MM130" t="s">
        <v>1053</v>
      </c>
      <c r="MN130" t="s">
        <v>1053</v>
      </c>
      <c r="MO130" t="s">
        <v>440</v>
      </c>
      <c r="MP130" t="s">
        <v>1053</v>
      </c>
      <c r="MQ130" t="s">
        <v>1053</v>
      </c>
      <c r="MR130" t="s">
        <v>1053</v>
      </c>
      <c r="MS130" t="s">
        <v>1053</v>
      </c>
      <c r="MT130" t="s">
        <v>1053</v>
      </c>
      <c r="MU130" t="s">
        <v>1053</v>
      </c>
      <c r="MV130" t="s">
        <v>1053</v>
      </c>
      <c r="MW130" t="s">
        <v>1053</v>
      </c>
      <c r="MX130" t="s">
        <v>1053</v>
      </c>
      <c r="MY130" t="s">
        <v>1053</v>
      </c>
      <c r="MZ130" t="s">
        <v>1053</v>
      </c>
      <c r="NA130" t="s">
        <v>1510</v>
      </c>
      <c r="NB130">
        <v>400397011</v>
      </c>
      <c r="NC130" t="s">
        <v>2190</v>
      </c>
      <c r="ND130" s="36">
        <v>44987.724004629628</v>
      </c>
      <c r="NE130" t="s">
        <v>1053</v>
      </c>
      <c r="NF130" t="s">
        <v>1053</v>
      </c>
      <c r="NG130" t="s">
        <v>1057</v>
      </c>
      <c r="NH130" t="s">
        <v>1058</v>
      </c>
      <c r="NI130" t="s">
        <v>1909</v>
      </c>
      <c r="NJ130" t="s">
        <v>1053</v>
      </c>
      <c r="NK130">
        <v>2347</v>
      </c>
    </row>
    <row r="131" spans="1:375" x14ac:dyDescent="0.35">
      <c r="A131" s="36">
        <v>44985.324231053237</v>
      </c>
      <c r="B131" s="36">
        <v>44985.328449189823</v>
      </c>
      <c r="C131" s="77">
        <v>44985</v>
      </c>
      <c r="D131" t="s">
        <v>1053</v>
      </c>
      <c r="E131" t="s">
        <v>1053</v>
      </c>
      <c r="F131" t="s">
        <v>1491</v>
      </c>
      <c r="G131" t="s">
        <v>1183</v>
      </c>
      <c r="H131" s="77">
        <v>44985</v>
      </c>
      <c r="I131">
        <v>54</v>
      </c>
      <c r="J131">
        <v>5407</v>
      </c>
      <c r="K131">
        <v>540705</v>
      </c>
      <c r="L131" t="s">
        <v>1492</v>
      </c>
      <c r="M131" t="s">
        <v>733</v>
      </c>
      <c r="N131" t="s">
        <v>1053</v>
      </c>
      <c r="O131" t="s">
        <v>445</v>
      </c>
      <c r="P131" t="s">
        <v>1053</v>
      </c>
      <c r="Q131" t="s">
        <v>1053</v>
      </c>
      <c r="R131" t="s">
        <v>438</v>
      </c>
      <c r="S131">
        <v>28</v>
      </c>
      <c r="T131" t="s">
        <v>461</v>
      </c>
      <c r="U131" t="s">
        <v>470</v>
      </c>
      <c r="V131" t="s">
        <v>1053</v>
      </c>
      <c r="W131" t="s">
        <v>1119</v>
      </c>
      <c r="X131">
        <v>1</v>
      </c>
      <c r="Y131">
        <v>0</v>
      </c>
      <c r="Z131">
        <v>0</v>
      </c>
      <c r="AA131">
        <v>0</v>
      </c>
      <c r="AB131">
        <v>1</v>
      </c>
      <c r="AC131" t="s">
        <v>1062</v>
      </c>
      <c r="AD131" t="s">
        <v>1053</v>
      </c>
      <c r="AE131" t="s">
        <v>473</v>
      </c>
      <c r="AF131" t="s">
        <v>945</v>
      </c>
      <c r="AG131" t="s">
        <v>1592</v>
      </c>
      <c r="AH131" t="s">
        <v>1053</v>
      </c>
      <c r="AI131">
        <v>35000</v>
      </c>
      <c r="AJ131" t="s">
        <v>2181</v>
      </c>
      <c r="AK131" t="s">
        <v>2182</v>
      </c>
      <c r="AL131" t="s">
        <v>1053</v>
      </c>
      <c r="AM131" t="s">
        <v>536</v>
      </c>
      <c r="AN131" t="s">
        <v>1337</v>
      </c>
      <c r="AO131" t="s">
        <v>1053</v>
      </c>
      <c r="AP131">
        <v>9</v>
      </c>
      <c r="AQ131">
        <v>1</v>
      </c>
      <c r="AR131" t="s">
        <v>1054</v>
      </c>
      <c r="AS131" s="37" t="s">
        <v>1053</v>
      </c>
      <c r="AT131" t="s">
        <v>1053</v>
      </c>
      <c r="AU131" t="s">
        <v>1053</v>
      </c>
      <c r="AV131" t="s">
        <v>1053</v>
      </c>
      <c r="AW131" t="s">
        <v>1053</v>
      </c>
      <c r="AX131" t="s">
        <v>1053</v>
      </c>
      <c r="AY131" t="s">
        <v>1053</v>
      </c>
      <c r="AZ131" t="s">
        <v>1053</v>
      </c>
      <c r="BA131" t="s">
        <v>1053</v>
      </c>
      <c r="BB131" t="s">
        <v>1053</v>
      </c>
      <c r="BC131" t="s">
        <v>1053</v>
      </c>
      <c r="BD131" t="s">
        <v>1053</v>
      </c>
      <c r="BE131" t="s">
        <v>1053</v>
      </c>
      <c r="BF131" t="s">
        <v>1053</v>
      </c>
      <c r="BG131" t="s">
        <v>1053</v>
      </c>
      <c r="BH131" s="37" t="s">
        <v>1053</v>
      </c>
      <c r="BI131" t="s">
        <v>1053</v>
      </c>
      <c r="BJ131" t="s">
        <v>1053</v>
      </c>
      <c r="BK131" t="s">
        <v>1053</v>
      </c>
      <c r="BL131" t="s">
        <v>1053</v>
      </c>
      <c r="BM131" t="s">
        <v>1053</v>
      </c>
      <c r="BN131" t="s">
        <v>1053</v>
      </c>
      <c r="BO131" t="s">
        <v>1053</v>
      </c>
      <c r="BP131" t="s">
        <v>1053</v>
      </c>
      <c r="BQ131" t="s">
        <v>1053</v>
      </c>
      <c r="BR131" t="s">
        <v>1053</v>
      </c>
      <c r="BS131" t="s">
        <v>1053</v>
      </c>
      <c r="BT131" t="s">
        <v>1053</v>
      </c>
      <c r="BU131" t="s">
        <v>1053</v>
      </c>
      <c r="BV131" t="s">
        <v>1053</v>
      </c>
      <c r="BW131" t="s">
        <v>1053</v>
      </c>
      <c r="BX131" t="s">
        <v>1053</v>
      </c>
      <c r="BY131" s="37" t="s">
        <v>1053</v>
      </c>
      <c r="BZ131" t="s">
        <v>1053</v>
      </c>
      <c r="CA131" t="s">
        <v>1053</v>
      </c>
      <c r="CB131" t="s">
        <v>1053</v>
      </c>
      <c r="CC131" t="s">
        <v>1053</v>
      </c>
      <c r="CD131" t="s">
        <v>1053</v>
      </c>
      <c r="CE131" t="s">
        <v>1053</v>
      </c>
      <c r="CF131" t="s">
        <v>1053</v>
      </c>
      <c r="CG131" t="s">
        <v>1053</v>
      </c>
      <c r="CH131" t="s">
        <v>1053</v>
      </c>
      <c r="CI131" t="s">
        <v>1053</v>
      </c>
      <c r="CJ131" t="s">
        <v>1053</v>
      </c>
      <c r="CK131" t="s">
        <v>1053</v>
      </c>
      <c r="CL131" t="s">
        <v>1053</v>
      </c>
      <c r="CM131" t="s">
        <v>1053</v>
      </c>
      <c r="CN131" s="37" t="s">
        <v>1053</v>
      </c>
      <c r="CO131" t="s">
        <v>473</v>
      </c>
      <c r="CP131" t="s">
        <v>945</v>
      </c>
      <c r="CQ131" t="s">
        <v>1593</v>
      </c>
      <c r="CR131" t="s">
        <v>1053</v>
      </c>
      <c r="CS131">
        <v>1000</v>
      </c>
      <c r="CT131" t="s">
        <v>2183</v>
      </c>
      <c r="CU131" t="s">
        <v>2184</v>
      </c>
      <c r="CV131" t="s">
        <v>1053</v>
      </c>
      <c r="CW131" t="s">
        <v>530</v>
      </c>
      <c r="CX131" t="s">
        <v>1053</v>
      </c>
      <c r="CY131" t="s">
        <v>1053</v>
      </c>
      <c r="CZ131">
        <v>15</v>
      </c>
      <c r="DA131">
        <v>1</v>
      </c>
      <c r="DB131" t="s">
        <v>1054</v>
      </c>
      <c r="DC131" s="37" t="s">
        <v>1053</v>
      </c>
      <c r="DD131" t="s">
        <v>1053</v>
      </c>
      <c r="DE131" t="s">
        <v>1053</v>
      </c>
      <c r="DF131" t="s">
        <v>1053</v>
      </c>
      <c r="DG131" t="s">
        <v>1053</v>
      </c>
      <c r="DH131" t="s">
        <v>1053</v>
      </c>
      <c r="DI131" t="s">
        <v>1053</v>
      </c>
      <c r="DJ131" t="s">
        <v>1053</v>
      </c>
      <c r="DK131" t="s">
        <v>17</v>
      </c>
      <c r="DL131" t="s">
        <v>1053</v>
      </c>
      <c r="DM131" t="s">
        <v>1053</v>
      </c>
      <c r="DN131" t="s">
        <v>1053</v>
      </c>
      <c r="DO131" t="s">
        <v>1053</v>
      </c>
      <c r="DP131" t="s">
        <v>1053</v>
      </c>
      <c r="DQ131" t="s">
        <v>1053</v>
      </c>
      <c r="DR131" t="s">
        <v>1053</v>
      </c>
      <c r="DS131" t="s">
        <v>1053</v>
      </c>
      <c r="DT131" t="s">
        <v>1053</v>
      </c>
      <c r="DU131" t="s">
        <v>1053</v>
      </c>
      <c r="DV131" t="s">
        <v>1053</v>
      </c>
      <c r="DW131" t="s">
        <v>1053</v>
      </c>
      <c r="DX131" t="s">
        <v>1053</v>
      </c>
      <c r="DY131" t="s">
        <v>1053</v>
      </c>
      <c r="DZ131" t="s">
        <v>1053</v>
      </c>
      <c r="EA131" t="s">
        <v>1053</v>
      </c>
      <c r="EB131" t="s">
        <v>1053</v>
      </c>
      <c r="EC131" t="s">
        <v>1053</v>
      </c>
      <c r="ED131" t="s">
        <v>1053</v>
      </c>
      <c r="EE131" t="s">
        <v>1053</v>
      </c>
      <c r="EF131" t="s">
        <v>1053</v>
      </c>
      <c r="EG131" t="s">
        <v>543</v>
      </c>
      <c r="EH131" t="s">
        <v>1053</v>
      </c>
      <c r="EI131" t="s">
        <v>1053</v>
      </c>
      <c r="EJ131" t="s">
        <v>1053</v>
      </c>
      <c r="EK131" t="s">
        <v>1053</v>
      </c>
      <c r="EL131" t="s">
        <v>1053</v>
      </c>
      <c r="EM131" t="s">
        <v>1053</v>
      </c>
      <c r="EN131" t="s">
        <v>1053</v>
      </c>
      <c r="EO131" t="s">
        <v>1053</v>
      </c>
      <c r="EP131" t="s">
        <v>1053</v>
      </c>
      <c r="EQ131" t="s">
        <v>1053</v>
      </c>
      <c r="ER131" t="s">
        <v>1053</v>
      </c>
      <c r="ES131" t="s">
        <v>1053</v>
      </c>
      <c r="ET131" t="s">
        <v>1053</v>
      </c>
      <c r="EU131" t="s">
        <v>1053</v>
      </c>
      <c r="EV131" t="s">
        <v>1053</v>
      </c>
      <c r="EW131" t="s">
        <v>1053</v>
      </c>
      <c r="EX131" t="s">
        <v>1053</v>
      </c>
      <c r="EY131" t="s">
        <v>1053</v>
      </c>
      <c r="EZ131" t="s">
        <v>1053</v>
      </c>
      <c r="FA131" t="s">
        <v>1053</v>
      </c>
      <c r="FB131" t="s">
        <v>1053</v>
      </c>
      <c r="FC131" t="s">
        <v>1053</v>
      </c>
      <c r="FD131" t="s">
        <v>1053</v>
      </c>
      <c r="FE131" t="s">
        <v>1053</v>
      </c>
      <c r="FF131" t="s">
        <v>1053</v>
      </c>
      <c r="FG131" t="s">
        <v>1053</v>
      </c>
      <c r="FH131" t="s">
        <v>1053</v>
      </c>
      <c r="FI131" t="s">
        <v>1053</v>
      </c>
      <c r="FJ131" t="s">
        <v>1053</v>
      </c>
      <c r="FK131" t="s">
        <v>1053</v>
      </c>
      <c r="FL131" t="s">
        <v>1053</v>
      </c>
      <c r="FM131" t="s">
        <v>1053</v>
      </c>
      <c r="FN131" t="s">
        <v>1053</v>
      </c>
      <c r="FO131" t="s">
        <v>1053</v>
      </c>
      <c r="FP131" t="s">
        <v>1053</v>
      </c>
      <c r="FQ131" t="s">
        <v>1053</v>
      </c>
      <c r="FR131" t="s">
        <v>1053</v>
      </c>
      <c r="FS131" t="s">
        <v>1053</v>
      </c>
      <c r="FT131" t="s">
        <v>1053</v>
      </c>
      <c r="FU131" t="s">
        <v>1053</v>
      </c>
      <c r="FV131" t="s">
        <v>1053</v>
      </c>
      <c r="FW131" t="s">
        <v>1087</v>
      </c>
      <c r="FX131">
        <v>1</v>
      </c>
      <c r="FY131">
        <v>1</v>
      </c>
      <c r="FZ131">
        <v>1</v>
      </c>
      <c r="GA131">
        <v>0</v>
      </c>
      <c r="GB131" t="s">
        <v>1059</v>
      </c>
      <c r="GC131" t="s">
        <v>1053</v>
      </c>
      <c r="GD131" t="s">
        <v>473</v>
      </c>
      <c r="GE131" t="s">
        <v>945</v>
      </c>
      <c r="GF131" t="s">
        <v>25</v>
      </c>
      <c r="GG131" t="s">
        <v>1053</v>
      </c>
      <c r="GH131">
        <v>4500</v>
      </c>
      <c r="GI131" t="s">
        <v>2185</v>
      </c>
      <c r="GJ131" t="s">
        <v>2185</v>
      </c>
      <c r="GK131" t="s">
        <v>1053</v>
      </c>
      <c r="GL131" t="s">
        <v>1594</v>
      </c>
      <c r="GM131" t="s">
        <v>1053</v>
      </c>
      <c r="GN131" t="s">
        <v>530</v>
      </c>
      <c r="GO131" t="s">
        <v>1053</v>
      </c>
      <c r="GP131" t="s">
        <v>1053</v>
      </c>
      <c r="GQ131">
        <v>5</v>
      </c>
      <c r="GR131">
        <v>1</v>
      </c>
      <c r="GS131" t="s">
        <v>1054</v>
      </c>
      <c r="GT131" s="37" t="s">
        <v>1053</v>
      </c>
      <c r="GU131" t="s">
        <v>473</v>
      </c>
      <c r="GV131" t="s">
        <v>945</v>
      </c>
      <c r="GW131" t="s">
        <v>1595</v>
      </c>
      <c r="GX131" t="s">
        <v>1053</v>
      </c>
      <c r="GY131">
        <v>500</v>
      </c>
      <c r="GZ131" t="s">
        <v>2186</v>
      </c>
      <c r="HA131" t="s">
        <v>2187</v>
      </c>
      <c r="HB131" t="s">
        <v>1053</v>
      </c>
      <c r="HC131" t="s">
        <v>530</v>
      </c>
      <c r="HD131" t="s">
        <v>1053</v>
      </c>
      <c r="HE131" t="s">
        <v>1053</v>
      </c>
      <c r="HF131">
        <v>10</v>
      </c>
      <c r="HG131">
        <v>1</v>
      </c>
      <c r="HH131" t="s">
        <v>1054</v>
      </c>
      <c r="HI131" s="37" t="s">
        <v>1053</v>
      </c>
      <c r="HJ131" t="s">
        <v>473</v>
      </c>
      <c r="HK131" t="s">
        <v>945</v>
      </c>
      <c r="HL131" t="s">
        <v>512</v>
      </c>
      <c r="HM131" t="s">
        <v>1053</v>
      </c>
      <c r="HN131">
        <v>3000</v>
      </c>
      <c r="HO131" t="s">
        <v>2188</v>
      </c>
      <c r="HP131" t="s">
        <v>2188</v>
      </c>
      <c r="HQ131" t="s">
        <v>1053</v>
      </c>
      <c r="HR131" t="s">
        <v>1596</v>
      </c>
      <c r="HS131" t="s">
        <v>1053</v>
      </c>
      <c r="HT131" t="s">
        <v>530</v>
      </c>
      <c r="HU131" t="s">
        <v>1053</v>
      </c>
      <c r="HV131" t="s">
        <v>1053</v>
      </c>
      <c r="HW131">
        <v>11</v>
      </c>
      <c r="HX131">
        <v>1</v>
      </c>
      <c r="HY131" t="s">
        <v>1054</v>
      </c>
      <c r="HZ131" s="37" t="s">
        <v>1053</v>
      </c>
      <c r="IA131" t="s">
        <v>1053</v>
      </c>
      <c r="IB131" t="s">
        <v>1053</v>
      </c>
      <c r="IC131" t="s">
        <v>1053</v>
      </c>
      <c r="ID131" t="s">
        <v>1053</v>
      </c>
      <c r="IE131" t="s">
        <v>1053</v>
      </c>
      <c r="IF131" t="s">
        <v>1053</v>
      </c>
      <c r="IG131" t="s">
        <v>1053</v>
      </c>
      <c r="IH131" t="s">
        <v>1053</v>
      </c>
      <c r="II131" t="s">
        <v>1053</v>
      </c>
      <c r="IJ131" t="s">
        <v>1053</v>
      </c>
      <c r="IK131" t="s">
        <v>1053</v>
      </c>
      <c r="IL131" t="s">
        <v>1053</v>
      </c>
      <c r="IM131" t="s">
        <v>1053</v>
      </c>
      <c r="IN131" t="s">
        <v>1053</v>
      </c>
      <c r="IO131" t="s">
        <v>1053</v>
      </c>
      <c r="IP131" t="s">
        <v>1053</v>
      </c>
      <c r="IQ131" t="s">
        <v>1053</v>
      </c>
      <c r="IR131" t="s">
        <v>1053</v>
      </c>
      <c r="IS131" t="s">
        <v>1053</v>
      </c>
      <c r="IT131" t="s">
        <v>1053</v>
      </c>
      <c r="IU131" t="s">
        <v>440</v>
      </c>
      <c r="IV131" t="s">
        <v>1053</v>
      </c>
      <c r="IW131" t="s">
        <v>1053</v>
      </c>
      <c r="IX131" t="s">
        <v>1053</v>
      </c>
      <c r="IY131" t="s">
        <v>1053</v>
      </c>
      <c r="IZ131" t="s">
        <v>1053</v>
      </c>
      <c r="JA131" t="s">
        <v>1053</v>
      </c>
      <c r="JB131" t="s">
        <v>1053</v>
      </c>
      <c r="JC131" t="s">
        <v>1053</v>
      </c>
      <c r="JD131" t="s">
        <v>1053</v>
      </c>
      <c r="JE131" t="s">
        <v>1053</v>
      </c>
      <c r="JF131" t="s">
        <v>1053</v>
      </c>
      <c r="JG131" t="s">
        <v>1053</v>
      </c>
      <c r="JH131" t="s">
        <v>1053</v>
      </c>
      <c r="JI131" t="s">
        <v>1053</v>
      </c>
      <c r="JJ131" t="s">
        <v>1053</v>
      </c>
      <c r="JK131" t="s">
        <v>1053</v>
      </c>
      <c r="JL131" t="s">
        <v>1053</v>
      </c>
      <c r="JM131" t="s">
        <v>1053</v>
      </c>
      <c r="JN131" t="s">
        <v>1053</v>
      </c>
      <c r="JO131" t="s">
        <v>1053</v>
      </c>
      <c r="JP131" t="s">
        <v>543</v>
      </c>
      <c r="JQ131" t="s">
        <v>1053</v>
      </c>
      <c r="JR131" t="s">
        <v>1053</v>
      </c>
      <c r="JS131" t="s">
        <v>1053</v>
      </c>
      <c r="JT131" t="s">
        <v>1053</v>
      </c>
      <c r="JU131" t="s">
        <v>1053</v>
      </c>
      <c r="JV131" t="s">
        <v>1053</v>
      </c>
      <c r="JW131" t="s">
        <v>1053</v>
      </c>
      <c r="JX131" t="s">
        <v>1053</v>
      </c>
      <c r="JY131" t="s">
        <v>1053</v>
      </c>
      <c r="JZ131" t="s">
        <v>1053</v>
      </c>
      <c r="KA131" t="s">
        <v>1053</v>
      </c>
      <c r="KB131" t="s">
        <v>1053</v>
      </c>
      <c r="KC131" t="s">
        <v>1053</v>
      </c>
      <c r="KD131" t="s">
        <v>1053</v>
      </c>
      <c r="KE131" t="s">
        <v>1053</v>
      </c>
      <c r="KF131" t="s">
        <v>1053</v>
      </c>
      <c r="KG131" t="s">
        <v>1053</v>
      </c>
      <c r="KH131" t="s">
        <v>1053</v>
      </c>
      <c r="KI131" t="s">
        <v>1053</v>
      </c>
      <c r="KJ131" t="s">
        <v>1053</v>
      </c>
      <c r="KK131" t="s">
        <v>1053</v>
      </c>
      <c r="KL131" t="s">
        <v>1053</v>
      </c>
      <c r="KM131" t="s">
        <v>1053</v>
      </c>
      <c r="KN131" t="s">
        <v>1053</v>
      </c>
      <c r="KO131" t="s">
        <v>1053</v>
      </c>
      <c r="KP131" t="s">
        <v>1053</v>
      </c>
      <c r="KQ131" t="s">
        <v>1053</v>
      </c>
      <c r="KR131" t="s">
        <v>1053</v>
      </c>
      <c r="KS131" t="s">
        <v>1053</v>
      </c>
      <c r="KT131" t="s">
        <v>1053</v>
      </c>
      <c r="KU131" t="s">
        <v>1053</v>
      </c>
      <c r="KV131" t="s">
        <v>1053</v>
      </c>
      <c r="KW131" t="s">
        <v>1053</v>
      </c>
      <c r="KX131" t="s">
        <v>1053</v>
      </c>
      <c r="KY131" t="s">
        <v>1053</v>
      </c>
      <c r="KZ131" t="s">
        <v>1053</v>
      </c>
      <c r="LA131" t="s">
        <v>1053</v>
      </c>
      <c r="LB131" t="s">
        <v>1053</v>
      </c>
      <c r="LC131" t="s">
        <v>1053</v>
      </c>
      <c r="LD131" t="s">
        <v>1053</v>
      </c>
      <c r="LE131" t="s">
        <v>1053</v>
      </c>
      <c r="LF131" t="s">
        <v>440</v>
      </c>
      <c r="LG131" t="s">
        <v>1053</v>
      </c>
      <c r="LH131" t="s">
        <v>1053</v>
      </c>
      <c r="LI131" t="s">
        <v>1219</v>
      </c>
      <c r="LJ131">
        <v>1</v>
      </c>
      <c r="LK131">
        <v>1</v>
      </c>
      <c r="LL131">
        <v>1</v>
      </c>
      <c r="LM131">
        <v>0</v>
      </c>
      <c r="LN131">
        <v>0</v>
      </c>
      <c r="LO131">
        <v>0</v>
      </c>
      <c r="LP131">
        <v>0</v>
      </c>
      <c r="LQ131">
        <v>0</v>
      </c>
      <c r="LR131">
        <v>0</v>
      </c>
      <c r="LS131" t="s">
        <v>1053</v>
      </c>
      <c r="LT131" t="s">
        <v>575</v>
      </c>
      <c r="LU131" t="s">
        <v>1053</v>
      </c>
      <c r="LV131" t="s">
        <v>1053</v>
      </c>
      <c r="LW131" t="s">
        <v>1053</v>
      </c>
      <c r="LX131" t="s">
        <v>1053</v>
      </c>
      <c r="LY131" t="s">
        <v>1053</v>
      </c>
      <c r="LZ131" t="s">
        <v>1053</v>
      </c>
      <c r="MA131" t="s">
        <v>1053</v>
      </c>
      <c r="MB131" t="s">
        <v>1053</v>
      </c>
      <c r="MC131" t="s">
        <v>1053</v>
      </c>
      <c r="MD131" t="s">
        <v>1053</v>
      </c>
      <c r="ME131" t="s">
        <v>1053</v>
      </c>
      <c r="MF131" t="s">
        <v>1053</v>
      </c>
      <c r="MG131" t="s">
        <v>1053</v>
      </c>
      <c r="MH131" t="s">
        <v>1053</v>
      </c>
      <c r="MI131" t="s">
        <v>1053</v>
      </c>
      <c r="MJ131" t="s">
        <v>1053</v>
      </c>
      <c r="MK131" t="s">
        <v>1053</v>
      </c>
      <c r="ML131" t="s">
        <v>1053</v>
      </c>
      <c r="MM131" t="s">
        <v>1053</v>
      </c>
      <c r="MN131" t="s">
        <v>1053</v>
      </c>
      <c r="MO131" t="s">
        <v>440</v>
      </c>
      <c r="MP131" t="s">
        <v>1053</v>
      </c>
      <c r="MQ131" t="s">
        <v>1053</v>
      </c>
      <c r="MR131" t="s">
        <v>1053</v>
      </c>
      <c r="MS131" t="s">
        <v>1053</v>
      </c>
      <c r="MT131" t="s">
        <v>1053</v>
      </c>
      <c r="MU131" t="s">
        <v>1053</v>
      </c>
      <c r="MV131" t="s">
        <v>1053</v>
      </c>
      <c r="MW131" t="s">
        <v>1053</v>
      </c>
      <c r="MX131" t="s">
        <v>1053</v>
      </c>
      <c r="MY131" t="s">
        <v>1053</v>
      </c>
      <c r="MZ131" t="s">
        <v>1053</v>
      </c>
      <c r="NA131" t="s">
        <v>1510</v>
      </c>
      <c r="NB131">
        <v>400397016</v>
      </c>
      <c r="NC131" t="s">
        <v>2191</v>
      </c>
      <c r="ND131" s="36">
        <v>44987.724004629628</v>
      </c>
      <c r="NE131" t="s">
        <v>1053</v>
      </c>
      <c r="NF131" t="s">
        <v>1053</v>
      </c>
      <c r="NG131" t="s">
        <v>1057</v>
      </c>
      <c r="NH131" t="s">
        <v>1058</v>
      </c>
      <c r="NI131" t="s">
        <v>1909</v>
      </c>
      <c r="NJ131" t="s">
        <v>1053</v>
      </c>
      <c r="NK131">
        <v>2348</v>
      </c>
    </row>
    <row r="132" spans="1:375" x14ac:dyDescent="0.35">
      <c r="A132" s="36">
        <v>44985.328512094908</v>
      </c>
      <c r="B132" s="36">
        <v>44985.330801041673</v>
      </c>
      <c r="C132" s="77">
        <v>44985</v>
      </c>
      <c r="D132" t="s">
        <v>1053</v>
      </c>
      <c r="E132" t="s">
        <v>1053</v>
      </c>
      <c r="F132" t="s">
        <v>1491</v>
      </c>
      <c r="G132" t="s">
        <v>1183</v>
      </c>
      <c r="H132" s="77">
        <v>44985</v>
      </c>
      <c r="I132">
        <v>54</v>
      </c>
      <c r="J132">
        <v>5407</v>
      </c>
      <c r="K132">
        <v>540705</v>
      </c>
      <c r="L132" t="s">
        <v>1492</v>
      </c>
      <c r="M132" t="s">
        <v>733</v>
      </c>
      <c r="N132" t="s">
        <v>1053</v>
      </c>
      <c r="O132" t="s">
        <v>445</v>
      </c>
      <c r="P132" t="s">
        <v>1053</v>
      </c>
      <c r="Q132" t="s">
        <v>1053</v>
      </c>
      <c r="R132" t="s">
        <v>438</v>
      </c>
      <c r="S132">
        <v>42</v>
      </c>
      <c r="T132" t="s">
        <v>463</v>
      </c>
      <c r="U132" t="s">
        <v>17</v>
      </c>
      <c r="V132" t="s">
        <v>1053</v>
      </c>
      <c r="W132" t="s">
        <v>450</v>
      </c>
      <c r="X132">
        <v>0</v>
      </c>
      <c r="Y132">
        <v>1</v>
      </c>
      <c r="Z132">
        <v>0</v>
      </c>
      <c r="AA132">
        <v>0</v>
      </c>
      <c r="AB132">
        <v>0</v>
      </c>
      <c r="AC132" t="s">
        <v>1055</v>
      </c>
      <c r="AD132" t="s">
        <v>1053</v>
      </c>
      <c r="AE132" t="s">
        <v>1053</v>
      </c>
      <c r="AF132" t="s">
        <v>1053</v>
      </c>
      <c r="AG132" t="s">
        <v>1053</v>
      </c>
      <c r="AH132" t="s">
        <v>1053</v>
      </c>
      <c r="AI132" t="s">
        <v>1053</v>
      </c>
      <c r="AJ132" t="s">
        <v>1053</v>
      </c>
      <c r="AK132" t="s">
        <v>1053</v>
      </c>
      <c r="AL132" t="s">
        <v>1053</v>
      </c>
      <c r="AM132" t="s">
        <v>1053</v>
      </c>
      <c r="AN132" t="s">
        <v>1053</v>
      </c>
      <c r="AO132" t="s">
        <v>1053</v>
      </c>
      <c r="AP132" t="s">
        <v>1053</v>
      </c>
      <c r="AQ132" t="s">
        <v>1053</v>
      </c>
      <c r="AR132" t="s">
        <v>1053</v>
      </c>
      <c r="AS132" s="37" t="s">
        <v>1053</v>
      </c>
      <c r="AT132" t="s">
        <v>473</v>
      </c>
      <c r="AU132" t="s">
        <v>945</v>
      </c>
      <c r="AV132" t="s">
        <v>1597</v>
      </c>
      <c r="AW132" t="s">
        <v>1053</v>
      </c>
      <c r="AX132">
        <v>17000</v>
      </c>
      <c r="AY132" t="s">
        <v>2192</v>
      </c>
      <c r="AZ132" t="s">
        <v>2193</v>
      </c>
      <c r="BA132" t="s">
        <v>1053</v>
      </c>
      <c r="BB132" t="s">
        <v>530</v>
      </c>
      <c r="BC132" t="s">
        <v>1053</v>
      </c>
      <c r="BD132" t="s">
        <v>1053</v>
      </c>
      <c r="BE132">
        <v>2</v>
      </c>
      <c r="BF132">
        <v>1</v>
      </c>
      <c r="BG132" t="s">
        <v>1054</v>
      </c>
      <c r="BH132" s="37" t="s">
        <v>1053</v>
      </c>
      <c r="BI132" t="s">
        <v>1053</v>
      </c>
      <c r="BJ132" t="s">
        <v>1053</v>
      </c>
      <c r="BK132" t="s">
        <v>1053</v>
      </c>
      <c r="BL132" t="s">
        <v>1053</v>
      </c>
      <c r="BM132" t="s">
        <v>1053</v>
      </c>
      <c r="BN132" t="s">
        <v>1053</v>
      </c>
      <c r="BO132" t="s">
        <v>1053</v>
      </c>
      <c r="BP132" t="s">
        <v>1053</v>
      </c>
      <c r="BQ132" t="s">
        <v>1053</v>
      </c>
      <c r="BR132" t="s">
        <v>1053</v>
      </c>
      <c r="BS132" t="s">
        <v>1053</v>
      </c>
      <c r="BT132" t="s">
        <v>1053</v>
      </c>
      <c r="BU132" t="s">
        <v>1053</v>
      </c>
      <c r="BV132" t="s">
        <v>1053</v>
      </c>
      <c r="BW132" t="s">
        <v>1053</v>
      </c>
      <c r="BX132" t="s">
        <v>1053</v>
      </c>
      <c r="BY132" s="37" t="s">
        <v>1053</v>
      </c>
      <c r="BZ132" t="s">
        <v>1053</v>
      </c>
      <c r="CA132" t="s">
        <v>1053</v>
      </c>
      <c r="CB132" t="s">
        <v>1053</v>
      </c>
      <c r="CC132" t="s">
        <v>1053</v>
      </c>
      <c r="CD132" t="s">
        <v>1053</v>
      </c>
      <c r="CE132" t="s">
        <v>1053</v>
      </c>
      <c r="CF132" t="s">
        <v>1053</v>
      </c>
      <c r="CG132" t="s">
        <v>1053</v>
      </c>
      <c r="CH132" t="s">
        <v>1053</v>
      </c>
      <c r="CI132" t="s">
        <v>1053</v>
      </c>
      <c r="CJ132" t="s">
        <v>1053</v>
      </c>
      <c r="CK132" t="s">
        <v>1053</v>
      </c>
      <c r="CL132" t="s">
        <v>1053</v>
      </c>
      <c r="CM132" t="s">
        <v>1053</v>
      </c>
      <c r="CN132" s="37" t="s">
        <v>1053</v>
      </c>
      <c r="CO132" t="s">
        <v>1053</v>
      </c>
      <c r="CP132" t="s">
        <v>1053</v>
      </c>
      <c r="CQ132" t="s">
        <v>1053</v>
      </c>
      <c r="CR132" t="s">
        <v>1053</v>
      </c>
      <c r="CS132" t="s">
        <v>1053</v>
      </c>
      <c r="CT132" t="s">
        <v>1053</v>
      </c>
      <c r="CU132" t="s">
        <v>1053</v>
      </c>
      <c r="CV132" t="s">
        <v>1053</v>
      </c>
      <c r="CW132" t="s">
        <v>1053</v>
      </c>
      <c r="CX132" t="s">
        <v>1053</v>
      </c>
      <c r="CY132" t="s">
        <v>1053</v>
      </c>
      <c r="CZ132" t="s">
        <v>1053</v>
      </c>
      <c r="DA132" t="s">
        <v>1053</v>
      </c>
      <c r="DB132" t="s">
        <v>1053</v>
      </c>
      <c r="DC132" s="37" t="s">
        <v>1053</v>
      </c>
      <c r="DD132" t="s">
        <v>1053</v>
      </c>
      <c r="DE132" t="s">
        <v>1053</v>
      </c>
      <c r="DF132" t="s">
        <v>1053</v>
      </c>
      <c r="DG132" t="s">
        <v>1053</v>
      </c>
      <c r="DH132" t="s">
        <v>1053</v>
      </c>
      <c r="DI132" t="s">
        <v>1053</v>
      </c>
      <c r="DJ132" t="s">
        <v>1053</v>
      </c>
      <c r="DK132" t="s">
        <v>440</v>
      </c>
      <c r="DL132" t="s">
        <v>1053</v>
      </c>
      <c r="DM132" t="s">
        <v>1053</v>
      </c>
      <c r="DN132" t="s">
        <v>1053</v>
      </c>
      <c r="DO132" t="s">
        <v>1053</v>
      </c>
      <c r="DP132" t="s">
        <v>1053</v>
      </c>
      <c r="DQ132" t="s">
        <v>1053</v>
      </c>
      <c r="DR132" t="s">
        <v>1053</v>
      </c>
      <c r="DS132" t="s">
        <v>1053</v>
      </c>
      <c r="DT132" t="s">
        <v>1053</v>
      </c>
      <c r="DU132" t="s">
        <v>1053</v>
      </c>
      <c r="DV132" t="s">
        <v>1053</v>
      </c>
      <c r="DW132" t="s">
        <v>1053</v>
      </c>
      <c r="DX132" t="s">
        <v>1053</v>
      </c>
      <c r="DY132" t="s">
        <v>1053</v>
      </c>
      <c r="DZ132" t="s">
        <v>1053</v>
      </c>
      <c r="EA132" t="s">
        <v>1053</v>
      </c>
      <c r="EB132" t="s">
        <v>1053</v>
      </c>
      <c r="EC132" t="s">
        <v>1053</v>
      </c>
      <c r="ED132" t="s">
        <v>1053</v>
      </c>
      <c r="EE132" t="s">
        <v>1053</v>
      </c>
      <c r="EF132" t="s">
        <v>1053</v>
      </c>
      <c r="EG132" t="s">
        <v>543</v>
      </c>
      <c r="EH132" t="s">
        <v>1053</v>
      </c>
      <c r="EI132" t="s">
        <v>1053</v>
      </c>
      <c r="EJ132" t="s">
        <v>1053</v>
      </c>
      <c r="EK132" t="s">
        <v>1053</v>
      </c>
      <c r="EL132" t="s">
        <v>1053</v>
      </c>
      <c r="EM132" t="s">
        <v>1053</v>
      </c>
      <c r="EN132" t="s">
        <v>1053</v>
      </c>
      <c r="EO132" t="s">
        <v>1053</v>
      </c>
      <c r="EP132" t="s">
        <v>1053</v>
      </c>
      <c r="EQ132" t="s">
        <v>1053</v>
      </c>
      <c r="ER132" t="s">
        <v>1053</v>
      </c>
      <c r="ES132" t="s">
        <v>1053</v>
      </c>
      <c r="ET132" t="s">
        <v>1053</v>
      </c>
      <c r="EU132" t="s">
        <v>1053</v>
      </c>
      <c r="EV132" t="s">
        <v>1053</v>
      </c>
      <c r="EW132" t="s">
        <v>1053</v>
      </c>
      <c r="EX132" t="s">
        <v>1053</v>
      </c>
      <c r="EY132" t="s">
        <v>1053</v>
      </c>
      <c r="EZ132" t="s">
        <v>1053</v>
      </c>
      <c r="FA132" t="s">
        <v>1053</v>
      </c>
      <c r="FB132" t="s">
        <v>1053</v>
      </c>
      <c r="FC132" t="s">
        <v>1053</v>
      </c>
      <c r="FD132" t="s">
        <v>1053</v>
      </c>
      <c r="FE132" t="s">
        <v>1053</v>
      </c>
      <c r="FF132" t="s">
        <v>1053</v>
      </c>
      <c r="FG132" t="s">
        <v>1053</v>
      </c>
      <c r="FH132" t="s">
        <v>1053</v>
      </c>
      <c r="FI132" t="s">
        <v>1053</v>
      </c>
      <c r="FJ132" t="s">
        <v>1053</v>
      </c>
      <c r="FK132" t="s">
        <v>1053</v>
      </c>
      <c r="FL132" t="s">
        <v>1053</v>
      </c>
      <c r="FM132" t="s">
        <v>1053</v>
      </c>
      <c r="FN132" t="s">
        <v>1053</v>
      </c>
      <c r="FO132" t="s">
        <v>1053</v>
      </c>
      <c r="FP132" t="s">
        <v>1053</v>
      </c>
      <c r="FQ132" t="s">
        <v>1053</v>
      </c>
      <c r="FR132" t="s">
        <v>1053</v>
      </c>
      <c r="FS132" t="s">
        <v>1053</v>
      </c>
      <c r="FT132" t="s">
        <v>1053</v>
      </c>
      <c r="FU132" t="s">
        <v>1053</v>
      </c>
      <c r="FV132" t="s">
        <v>1053</v>
      </c>
      <c r="FW132" t="s">
        <v>1053</v>
      </c>
      <c r="FX132" t="s">
        <v>1053</v>
      </c>
      <c r="FY132" t="s">
        <v>1053</v>
      </c>
      <c r="FZ132" t="s">
        <v>1053</v>
      </c>
      <c r="GA132" t="s">
        <v>1053</v>
      </c>
      <c r="GB132" t="s">
        <v>1054</v>
      </c>
      <c r="GC132" t="s">
        <v>1053</v>
      </c>
      <c r="GD132" t="s">
        <v>1053</v>
      </c>
      <c r="GE132" t="s">
        <v>1053</v>
      </c>
      <c r="GF132" t="s">
        <v>1053</v>
      </c>
      <c r="GG132" t="s">
        <v>1053</v>
      </c>
      <c r="GH132" t="s">
        <v>1053</v>
      </c>
      <c r="GI132" t="s">
        <v>1053</v>
      </c>
      <c r="GJ132" t="s">
        <v>1053</v>
      </c>
      <c r="GK132" t="s">
        <v>1053</v>
      </c>
      <c r="GL132" t="s">
        <v>1053</v>
      </c>
      <c r="GM132" t="s">
        <v>1053</v>
      </c>
      <c r="GN132" t="s">
        <v>1053</v>
      </c>
      <c r="GO132" t="s">
        <v>1053</v>
      </c>
      <c r="GP132" t="s">
        <v>1053</v>
      </c>
      <c r="GQ132" t="s">
        <v>1053</v>
      </c>
      <c r="GR132" t="s">
        <v>1053</v>
      </c>
      <c r="GS132" t="s">
        <v>1053</v>
      </c>
      <c r="GT132" s="37" t="s">
        <v>1053</v>
      </c>
      <c r="GU132" t="s">
        <v>1053</v>
      </c>
      <c r="GV132" t="s">
        <v>1053</v>
      </c>
      <c r="GW132" t="s">
        <v>1053</v>
      </c>
      <c r="GX132" t="s">
        <v>1053</v>
      </c>
      <c r="GY132" t="s">
        <v>1053</v>
      </c>
      <c r="GZ132" t="s">
        <v>1053</v>
      </c>
      <c r="HA132" t="s">
        <v>1053</v>
      </c>
      <c r="HB132" t="s">
        <v>1053</v>
      </c>
      <c r="HC132" t="s">
        <v>1053</v>
      </c>
      <c r="HD132" t="s">
        <v>1053</v>
      </c>
      <c r="HE132" t="s">
        <v>1053</v>
      </c>
      <c r="HF132" t="s">
        <v>1053</v>
      </c>
      <c r="HG132" t="s">
        <v>1053</v>
      </c>
      <c r="HH132" t="s">
        <v>1053</v>
      </c>
      <c r="HI132" s="37" t="s">
        <v>1053</v>
      </c>
      <c r="HJ132" t="s">
        <v>1053</v>
      </c>
      <c r="HK132" t="s">
        <v>1053</v>
      </c>
      <c r="HL132" t="s">
        <v>1053</v>
      </c>
      <c r="HM132" t="s">
        <v>1053</v>
      </c>
      <c r="HN132" t="s">
        <v>1053</v>
      </c>
      <c r="HO132" t="s">
        <v>1053</v>
      </c>
      <c r="HP132" t="s">
        <v>1053</v>
      </c>
      <c r="HQ132" t="s">
        <v>1053</v>
      </c>
      <c r="HR132" t="s">
        <v>1053</v>
      </c>
      <c r="HS132" t="s">
        <v>1053</v>
      </c>
      <c r="HT132" t="s">
        <v>1053</v>
      </c>
      <c r="HU132" t="s">
        <v>1053</v>
      </c>
      <c r="HV132" t="s">
        <v>1053</v>
      </c>
      <c r="HW132" t="s">
        <v>1053</v>
      </c>
      <c r="HX132" t="s">
        <v>1053</v>
      </c>
      <c r="HY132" t="s">
        <v>1053</v>
      </c>
      <c r="HZ132" s="37" t="s">
        <v>1053</v>
      </c>
      <c r="IA132" t="s">
        <v>1053</v>
      </c>
      <c r="IB132" t="s">
        <v>1053</v>
      </c>
      <c r="IC132" t="s">
        <v>1053</v>
      </c>
      <c r="ID132" t="s">
        <v>1053</v>
      </c>
      <c r="IE132" t="s">
        <v>1053</v>
      </c>
      <c r="IF132" t="s">
        <v>1053</v>
      </c>
      <c r="IG132" t="s">
        <v>1053</v>
      </c>
      <c r="IH132" t="s">
        <v>1053</v>
      </c>
      <c r="II132" t="s">
        <v>1053</v>
      </c>
      <c r="IJ132" t="s">
        <v>1053</v>
      </c>
      <c r="IK132" t="s">
        <v>1053</v>
      </c>
      <c r="IL132" t="s">
        <v>1053</v>
      </c>
      <c r="IM132" t="s">
        <v>1053</v>
      </c>
      <c r="IN132" t="s">
        <v>1053</v>
      </c>
      <c r="IO132" t="s">
        <v>1053</v>
      </c>
      <c r="IP132" t="s">
        <v>1053</v>
      </c>
      <c r="IQ132" t="s">
        <v>1053</v>
      </c>
      <c r="IR132" t="s">
        <v>1053</v>
      </c>
      <c r="IS132" t="s">
        <v>1053</v>
      </c>
      <c r="IT132" t="s">
        <v>1053</v>
      </c>
      <c r="IU132" t="s">
        <v>1053</v>
      </c>
      <c r="IV132" t="s">
        <v>1053</v>
      </c>
      <c r="IW132" t="s">
        <v>1053</v>
      </c>
      <c r="IX132" t="s">
        <v>1053</v>
      </c>
      <c r="IY132" t="s">
        <v>1053</v>
      </c>
      <c r="IZ132" t="s">
        <v>1053</v>
      </c>
      <c r="JA132" t="s">
        <v>1053</v>
      </c>
      <c r="JB132" t="s">
        <v>1053</v>
      </c>
      <c r="JC132" t="s">
        <v>1053</v>
      </c>
      <c r="JD132" t="s">
        <v>1053</v>
      </c>
      <c r="JE132" t="s">
        <v>1053</v>
      </c>
      <c r="JF132" t="s">
        <v>1053</v>
      </c>
      <c r="JG132" t="s">
        <v>1053</v>
      </c>
      <c r="JH132" t="s">
        <v>1053</v>
      </c>
      <c r="JI132" t="s">
        <v>1053</v>
      </c>
      <c r="JJ132" t="s">
        <v>1053</v>
      </c>
      <c r="JK132" t="s">
        <v>1053</v>
      </c>
      <c r="JL132" t="s">
        <v>1053</v>
      </c>
      <c r="JM132" t="s">
        <v>1053</v>
      </c>
      <c r="JN132" t="s">
        <v>1053</v>
      </c>
      <c r="JO132" t="s">
        <v>1053</v>
      </c>
      <c r="JP132" t="s">
        <v>1053</v>
      </c>
      <c r="JQ132" t="s">
        <v>1053</v>
      </c>
      <c r="JR132" t="s">
        <v>1053</v>
      </c>
      <c r="JS132" t="s">
        <v>1053</v>
      </c>
      <c r="JT132" t="s">
        <v>1053</v>
      </c>
      <c r="JU132" t="s">
        <v>1053</v>
      </c>
      <c r="JV132" t="s">
        <v>1053</v>
      </c>
      <c r="JW132" t="s">
        <v>1053</v>
      </c>
      <c r="JX132" t="s">
        <v>1053</v>
      </c>
      <c r="JY132" t="s">
        <v>1053</v>
      </c>
      <c r="JZ132" t="s">
        <v>1053</v>
      </c>
      <c r="KA132" t="s">
        <v>1053</v>
      </c>
      <c r="KB132" t="s">
        <v>1053</v>
      </c>
      <c r="KC132" t="s">
        <v>1053</v>
      </c>
      <c r="KD132" t="s">
        <v>1053</v>
      </c>
      <c r="KE132" t="s">
        <v>1053</v>
      </c>
      <c r="KF132" t="s">
        <v>1053</v>
      </c>
      <c r="KG132" t="s">
        <v>1053</v>
      </c>
      <c r="KH132" t="s">
        <v>1053</v>
      </c>
      <c r="KI132" t="s">
        <v>1053</v>
      </c>
      <c r="KJ132" t="s">
        <v>1053</v>
      </c>
      <c r="KK132" t="s">
        <v>1053</v>
      </c>
      <c r="KL132" t="s">
        <v>1053</v>
      </c>
      <c r="KM132" t="s">
        <v>1053</v>
      </c>
      <c r="KN132" t="s">
        <v>1053</v>
      </c>
      <c r="KO132" t="s">
        <v>1053</v>
      </c>
      <c r="KP132" t="s">
        <v>1053</v>
      </c>
      <c r="KQ132" t="s">
        <v>1053</v>
      </c>
      <c r="KR132" t="s">
        <v>1053</v>
      </c>
      <c r="KS132" t="s">
        <v>1053</v>
      </c>
      <c r="KT132" t="s">
        <v>1053</v>
      </c>
      <c r="KU132" t="s">
        <v>1053</v>
      </c>
      <c r="KV132" t="s">
        <v>1053</v>
      </c>
      <c r="KW132" t="s">
        <v>1053</v>
      </c>
      <c r="KX132" t="s">
        <v>1053</v>
      </c>
      <c r="KY132" t="s">
        <v>1053</v>
      </c>
      <c r="KZ132" t="s">
        <v>1053</v>
      </c>
      <c r="LA132" t="s">
        <v>1053</v>
      </c>
      <c r="LB132" t="s">
        <v>1053</v>
      </c>
      <c r="LC132" t="s">
        <v>1053</v>
      </c>
      <c r="LD132" t="s">
        <v>1053</v>
      </c>
      <c r="LE132" t="s">
        <v>1053</v>
      </c>
      <c r="LF132" t="s">
        <v>440</v>
      </c>
      <c r="LG132" t="s">
        <v>1053</v>
      </c>
      <c r="LH132" t="s">
        <v>1053</v>
      </c>
      <c r="LI132" t="s">
        <v>1219</v>
      </c>
      <c r="LJ132">
        <v>1</v>
      </c>
      <c r="LK132">
        <v>1</v>
      </c>
      <c r="LL132">
        <v>1</v>
      </c>
      <c r="LM132">
        <v>0</v>
      </c>
      <c r="LN132">
        <v>0</v>
      </c>
      <c r="LO132">
        <v>0</v>
      </c>
      <c r="LP132">
        <v>0</v>
      </c>
      <c r="LQ132">
        <v>0</v>
      </c>
      <c r="LR132">
        <v>0</v>
      </c>
      <c r="LS132" t="s">
        <v>1053</v>
      </c>
      <c r="LT132" t="s">
        <v>17</v>
      </c>
      <c r="LU132" t="s">
        <v>1053</v>
      </c>
      <c r="LV132" t="s">
        <v>1053</v>
      </c>
      <c r="LW132" t="s">
        <v>1053</v>
      </c>
      <c r="LX132" t="s">
        <v>1053</v>
      </c>
      <c r="LY132" t="s">
        <v>1053</v>
      </c>
      <c r="LZ132" t="s">
        <v>1053</v>
      </c>
      <c r="MA132" t="s">
        <v>1053</v>
      </c>
      <c r="MB132" t="s">
        <v>1053</v>
      </c>
      <c r="MC132" t="s">
        <v>1053</v>
      </c>
      <c r="MD132" t="s">
        <v>1053</v>
      </c>
      <c r="ME132" t="s">
        <v>1053</v>
      </c>
      <c r="MF132" t="s">
        <v>1053</v>
      </c>
      <c r="MG132" t="s">
        <v>1053</v>
      </c>
      <c r="MH132" t="s">
        <v>1053</v>
      </c>
      <c r="MI132" t="s">
        <v>1053</v>
      </c>
      <c r="MJ132" t="s">
        <v>1053</v>
      </c>
      <c r="MK132" t="s">
        <v>1053</v>
      </c>
      <c r="ML132" t="s">
        <v>1053</v>
      </c>
      <c r="MM132" t="s">
        <v>1053</v>
      </c>
      <c r="MN132" t="s">
        <v>1053</v>
      </c>
      <c r="MO132" t="s">
        <v>440</v>
      </c>
      <c r="MP132" t="s">
        <v>1053</v>
      </c>
      <c r="MQ132" t="s">
        <v>1053</v>
      </c>
      <c r="MR132" t="s">
        <v>1053</v>
      </c>
      <c r="MS132" t="s">
        <v>1053</v>
      </c>
      <c r="MT132" t="s">
        <v>1053</v>
      </c>
      <c r="MU132" t="s">
        <v>1053</v>
      </c>
      <c r="MV132" t="s">
        <v>1053</v>
      </c>
      <c r="MW132" t="s">
        <v>1053</v>
      </c>
      <c r="MX132" t="s">
        <v>1053</v>
      </c>
      <c r="MY132" t="s">
        <v>1053</v>
      </c>
      <c r="MZ132" t="s">
        <v>1053</v>
      </c>
      <c r="NA132" t="s">
        <v>1502</v>
      </c>
      <c r="NB132">
        <v>400397026</v>
      </c>
      <c r="NC132" t="s">
        <v>2194</v>
      </c>
      <c r="ND132" s="36">
        <v>44987.724027777767</v>
      </c>
      <c r="NE132" t="s">
        <v>1053</v>
      </c>
      <c r="NF132" t="s">
        <v>1053</v>
      </c>
      <c r="NG132" t="s">
        <v>1057</v>
      </c>
      <c r="NH132" t="s">
        <v>1058</v>
      </c>
      <c r="NI132" t="s">
        <v>1909</v>
      </c>
      <c r="NJ132" t="s">
        <v>1053</v>
      </c>
      <c r="NK132">
        <v>2349</v>
      </c>
    </row>
    <row r="133" spans="1:375" x14ac:dyDescent="0.35">
      <c r="A133" s="36">
        <v>44985.331214201389</v>
      </c>
      <c r="B133" s="36">
        <v>44985.334886990742</v>
      </c>
      <c r="C133" s="77">
        <v>44985</v>
      </c>
      <c r="D133" t="s">
        <v>1053</v>
      </c>
      <c r="E133" t="s">
        <v>1053</v>
      </c>
      <c r="F133" t="s">
        <v>1491</v>
      </c>
      <c r="G133" t="s">
        <v>1183</v>
      </c>
      <c r="H133" s="77">
        <v>44985</v>
      </c>
      <c r="I133">
        <v>54</v>
      </c>
      <c r="J133">
        <v>5407</v>
      </c>
      <c r="K133">
        <v>540705</v>
      </c>
      <c r="L133" t="s">
        <v>1492</v>
      </c>
      <c r="M133" t="s">
        <v>733</v>
      </c>
      <c r="N133" t="s">
        <v>1053</v>
      </c>
      <c r="O133" t="s">
        <v>445</v>
      </c>
      <c r="P133" t="s">
        <v>1053</v>
      </c>
      <c r="Q133" t="s">
        <v>1053</v>
      </c>
      <c r="R133" t="s">
        <v>438</v>
      </c>
      <c r="S133">
        <v>25</v>
      </c>
      <c r="T133" t="s">
        <v>463</v>
      </c>
      <c r="U133" t="s">
        <v>466</v>
      </c>
      <c r="V133" t="s">
        <v>1053</v>
      </c>
      <c r="W133" t="s">
        <v>1117</v>
      </c>
      <c r="X133">
        <v>0</v>
      </c>
      <c r="Y133">
        <v>1</v>
      </c>
      <c r="Z133">
        <v>1</v>
      </c>
      <c r="AA133">
        <v>0</v>
      </c>
      <c r="AB133">
        <v>0</v>
      </c>
      <c r="AC133" t="s">
        <v>1062</v>
      </c>
      <c r="AD133" t="s">
        <v>1053</v>
      </c>
      <c r="AE133" t="s">
        <v>1053</v>
      </c>
      <c r="AF133" t="s">
        <v>1053</v>
      </c>
      <c r="AG133" t="s">
        <v>1053</v>
      </c>
      <c r="AH133" t="s">
        <v>1053</v>
      </c>
      <c r="AI133" t="s">
        <v>1053</v>
      </c>
      <c r="AJ133" t="s">
        <v>1053</v>
      </c>
      <c r="AK133" t="s">
        <v>1053</v>
      </c>
      <c r="AL133" t="s">
        <v>1053</v>
      </c>
      <c r="AM133" t="s">
        <v>1053</v>
      </c>
      <c r="AN133" t="s">
        <v>1053</v>
      </c>
      <c r="AO133" t="s">
        <v>1053</v>
      </c>
      <c r="AP133" t="s">
        <v>1053</v>
      </c>
      <c r="AQ133" t="s">
        <v>1053</v>
      </c>
      <c r="AR133" t="s">
        <v>1053</v>
      </c>
      <c r="AS133" s="37" t="s">
        <v>1053</v>
      </c>
      <c r="AT133" t="s">
        <v>473</v>
      </c>
      <c r="AU133" t="s">
        <v>945</v>
      </c>
      <c r="AV133" t="s">
        <v>1597</v>
      </c>
      <c r="AW133" t="s">
        <v>1053</v>
      </c>
      <c r="AX133">
        <v>17000</v>
      </c>
      <c r="AY133" t="s">
        <v>2192</v>
      </c>
      <c r="AZ133" t="s">
        <v>2193</v>
      </c>
      <c r="BA133" t="s">
        <v>1053</v>
      </c>
      <c r="BB133" t="s">
        <v>530</v>
      </c>
      <c r="BC133" t="s">
        <v>1053</v>
      </c>
      <c r="BD133" t="s">
        <v>1053</v>
      </c>
      <c r="BE133">
        <v>3</v>
      </c>
      <c r="BF133">
        <v>1</v>
      </c>
      <c r="BG133" t="s">
        <v>1054</v>
      </c>
      <c r="BH133" s="37" t="s">
        <v>1053</v>
      </c>
      <c r="BI133" t="s">
        <v>473</v>
      </c>
      <c r="BJ133" t="s">
        <v>945</v>
      </c>
      <c r="BK133" t="s">
        <v>1597</v>
      </c>
      <c r="BL133" t="s">
        <v>1053</v>
      </c>
      <c r="BM133">
        <v>35000</v>
      </c>
      <c r="BN133" t="s">
        <v>2181</v>
      </c>
      <c r="BO133">
        <v>1533</v>
      </c>
      <c r="BP133" t="s">
        <v>1053</v>
      </c>
      <c r="BQ133" t="s">
        <v>1598</v>
      </c>
      <c r="BR133" t="s">
        <v>1053</v>
      </c>
      <c r="BS133" t="s">
        <v>530</v>
      </c>
      <c r="BT133" t="s">
        <v>1053</v>
      </c>
      <c r="BU133" t="s">
        <v>1053</v>
      </c>
      <c r="BV133">
        <v>2</v>
      </c>
      <c r="BW133">
        <v>1</v>
      </c>
      <c r="BX133" t="s">
        <v>1054</v>
      </c>
      <c r="BY133" s="37" t="s">
        <v>1053</v>
      </c>
      <c r="BZ133" t="s">
        <v>1053</v>
      </c>
      <c r="CA133" t="s">
        <v>1053</v>
      </c>
      <c r="CB133" t="s">
        <v>1053</v>
      </c>
      <c r="CC133" t="s">
        <v>1053</v>
      </c>
      <c r="CD133" t="s">
        <v>1053</v>
      </c>
      <c r="CE133" t="s">
        <v>1053</v>
      </c>
      <c r="CF133" t="s">
        <v>1053</v>
      </c>
      <c r="CG133" t="s">
        <v>1053</v>
      </c>
      <c r="CH133" t="s">
        <v>1053</v>
      </c>
      <c r="CI133" t="s">
        <v>1053</v>
      </c>
      <c r="CJ133" t="s">
        <v>1053</v>
      </c>
      <c r="CK133" t="s">
        <v>1053</v>
      </c>
      <c r="CL133" t="s">
        <v>1053</v>
      </c>
      <c r="CM133" t="s">
        <v>1053</v>
      </c>
      <c r="CN133" s="37" t="s">
        <v>1053</v>
      </c>
      <c r="CO133" t="s">
        <v>1053</v>
      </c>
      <c r="CP133" t="s">
        <v>1053</v>
      </c>
      <c r="CQ133" t="s">
        <v>1053</v>
      </c>
      <c r="CR133" t="s">
        <v>1053</v>
      </c>
      <c r="CS133" t="s">
        <v>1053</v>
      </c>
      <c r="CT133" t="s">
        <v>1053</v>
      </c>
      <c r="CU133" t="s">
        <v>1053</v>
      </c>
      <c r="CV133" t="s">
        <v>1053</v>
      </c>
      <c r="CW133" t="s">
        <v>1053</v>
      </c>
      <c r="CX133" t="s">
        <v>1053</v>
      </c>
      <c r="CY133" t="s">
        <v>1053</v>
      </c>
      <c r="CZ133" t="s">
        <v>1053</v>
      </c>
      <c r="DA133" t="s">
        <v>1053</v>
      </c>
      <c r="DB133" t="s">
        <v>1053</v>
      </c>
      <c r="DC133" s="37" t="s">
        <v>1053</v>
      </c>
      <c r="DD133" t="s">
        <v>1053</v>
      </c>
      <c r="DE133" t="s">
        <v>1053</v>
      </c>
      <c r="DF133" t="s">
        <v>1053</v>
      </c>
      <c r="DG133" t="s">
        <v>1053</v>
      </c>
      <c r="DH133" t="s">
        <v>1053</v>
      </c>
      <c r="DI133" t="s">
        <v>1053</v>
      </c>
      <c r="DJ133" t="s">
        <v>1053</v>
      </c>
      <c r="DK133" t="s">
        <v>438</v>
      </c>
      <c r="DL133" t="s">
        <v>451</v>
      </c>
      <c r="DM133">
        <v>0</v>
      </c>
      <c r="DN133">
        <v>0</v>
      </c>
      <c r="DO133">
        <v>1</v>
      </c>
      <c r="DP133">
        <v>0</v>
      </c>
      <c r="DQ133">
        <v>0</v>
      </c>
      <c r="DR133" t="s">
        <v>23</v>
      </c>
      <c r="DS133">
        <v>0</v>
      </c>
      <c r="DT133">
        <v>0</v>
      </c>
      <c r="DU133">
        <v>0</v>
      </c>
      <c r="DV133">
        <v>0</v>
      </c>
      <c r="DW133">
        <v>1</v>
      </c>
      <c r="DX133">
        <v>0</v>
      </c>
      <c r="DY133">
        <v>0</v>
      </c>
      <c r="DZ133">
        <v>0</v>
      </c>
      <c r="EA133">
        <v>0</v>
      </c>
      <c r="EB133">
        <v>0</v>
      </c>
      <c r="EC133">
        <v>0</v>
      </c>
      <c r="ED133">
        <v>0</v>
      </c>
      <c r="EE133" t="s">
        <v>1053</v>
      </c>
      <c r="EF133" t="s">
        <v>1053</v>
      </c>
      <c r="EG133" t="s">
        <v>544</v>
      </c>
      <c r="EH133" t="s">
        <v>451</v>
      </c>
      <c r="EI133">
        <v>0</v>
      </c>
      <c r="EJ133">
        <v>0</v>
      </c>
      <c r="EK133">
        <v>1</v>
      </c>
      <c r="EL133">
        <v>0</v>
      </c>
      <c r="EM133">
        <v>0</v>
      </c>
      <c r="EN133" t="s">
        <v>1106</v>
      </c>
      <c r="EO133">
        <v>0</v>
      </c>
      <c r="EP133">
        <v>0</v>
      </c>
      <c r="EQ133">
        <v>0</v>
      </c>
      <c r="ER133">
        <v>0</v>
      </c>
      <c r="ES133">
        <v>0</v>
      </c>
      <c r="ET133">
        <v>0</v>
      </c>
      <c r="EU133">
        <v>0</v>
      </c>
      <c r="EV133">
        <v>1</v>
      </c>
      <c r="EW133">
        <v>0</v>
      </c>
      <c r="EX133">
        <v>0</v>
      </c>
      <c r="EY133">
        <v>0</v>
      </c>
      <c r="EZ133">
        <v>0</v>
      </c>
      <c r="FA133" t="s">
        <v>1053</v>
      </c>
      <c r="FB133" t="s">
        <v>1053</v>
      </c>
      <c r="FC133" t="s">
        <v>1053</v>
      </c>
      <c r="FD133" t="s">
        <v>1053</v>
      </c>
      <c r="FE133" t="s">
        <v>1053</v>
      </c>
      <c r="FF133" t="s">
        <v>1053</v>
      </c>
      <c r="FG133" t="s">
        <v>1053</v>
      </c>
      <c r="FH133" t="s">
        <v>1053</v>
      </c>
      <c r="FI133" t="s">
        <v>1053</v>
      </c>
      <c r="FJ133" t="s">
        <v>1053</v>
      </c>
      <c r="FK133" t="s">
        <v>1053</v>
      </c>
      <c r="FL133" t="s">
        <v>1053</v>
      </c>
      <c r="FM133" t="s">
        <v>1053</v>
      </c>
      <c r="FN133" t="s">
        <v>1053</v>
      </c>
      <c r="FO133" t="s">
        <v>1053</v>
      </c>
      <c r="FP133" t="s">
        <v>1053</v>
      </c>
      <c r="FQ133" t="s">
        <v>1053</v>
      </c>
      <c r="FR133" t="s">
        <v>1053</v>
      </c>
      <c r="FS133" t="s">
        <v>1053</v>
      </c>
      <c r="FT133" t="s">
        <v>1053</v>
      </c>
      <c r="FU133" t="s">
        <v>1053</v>
      </c>
      <c r="FV133" t="s">
        <v>1053</v>
      </c>
      <c r="FW133" t="s">
        <v>1053</v>
      </c>
      <c r="FX133" t="s">
        <v>1053</v>
      </c>
      <c r="FY133" t="s">
        <v>1053</v>
      </c>
      <c r="FZ133" t="s">
        <v>1053</v>
      </c>
      <c r="GA133" t="s">
        <v>1053</v>
      </c>
      <c r="GB133" t="s">
        <v>1054</v>
      </c>
      <c r="GC133" t="s">
        <v>1053</v>
      </c>
      <c r="GD133" t="s">
        <v>1053</v>
      </c>
      <c r="GE133" t="s">
        <v>1053</v>
      </c>
      <c r="GF133" t="s">
        <v>1053</v>
      </c>
      <c r="GG133" t="s">
        <v>1053</v>
      </c>
      <c r="GH133" t="s">
        <v>1053</v>
      </c>
      <c r="GI133" t="s">
        <v>1053</v>
      </c>
      <c r="GJ133" t="s">
        <v>1053</v>
      </c>
      <c r="GK133" t="s">
        <v>1053</v>
      </c>
      <c r="GL133" t="s">
        <v>1053</v>
      </c>
      <c r="GM133" t="s">
        <v>1053</v>
      </c>
      <c r="GN133" t="s">
        <v>1053</v>
      </c>
      <c r="GO133" t="s">
        <v>1053</v>
      </c>
      <c r="GP133" t="s">
        <v>1053</v>
      </c>
      <c r="GQ133" t="s">
        <v>1053</v>
      </c>
      <c r="GR133" t="s">
        <v>1053</v>
      </c>
      <c r="GS133" t="s">
        <v>1053</v>
      </c>
      <c r="GT133" s="37" t="s">
        <v>1053</v>
      </c>
      <c r="GU133" t="s">
        <v>1053</v>
      </c>
      <c r="GV133" t="s">
        <v>1053</v>
      </c>
      <c r="GW133" t="s">
        <v>1053</v>
      </c>
      <c r="GX133" t="s">
        <v>1053</v>
      </c>
      <c r="GY133" t="s">
        <v>1053</v>
      </c>
      <c r="GZ133" t="s">
        <v>1053</v>
      </c>
      <c r="HA133" t="s">
        <v>1053</v>
      </c>
      <c r="HB133" t="s">
        <v>1053</v>
      </c>
      <c r="HC133" t="s">
        <v>1053</v>
      </c>
      <c r="HD133" t="s">
        <v>1053</v>
      </c>
      <c r="HE133" t="s">
        <v>1053</v>
      </c>
      <c r="HF133" t="s">
        <v>1053</v>
      </c>
      <c r="HG133" t="s">
        <v>1053</v>
      </c>
      <c r="HH133" t="s">
        <v>1053</v>
      </c>
      <c r="HI133" s="37" t="s">
        <v>1053</v>
      </c>
      <c r="HJ133" t="s">
        <v>1053</v>
      </c>
      <c r="HK133" t="s">
        <v>1053</v>
      </c>
      <c r="HL133" t="s">
        <v>1053</v>
      </c>
      <c r="HM133" t="s">
        <v>1053</v>
      </c>
      <c r="HN133" t="s">
        <v>1053</v>
      </c>
      <c r="HO133" t="s">
        <v>1053</v>
      </c>
      <c r="HP133" t="s">
        <v>1053</v>
      </c>
      <c r="HQ133" t="s">
        <v>1053</v>
      </c>
      <c r="HR133" t="s">
        <v>1053</v>
      </c>
      <c r="HS133" t="s">
        <v>1053</v>
      </c>
      <c r="HT133" t="s">
        <v>1053</v>
      </c>
      <c r="HU133" t="s">
        <v>1053</v>
      </c>
      <c r="HV133" t="s">
        <v>1053</v>
      </c>
      <c r="HW133" t="s">
        <v>1053</v>
      </c>
      <c r="HX133" t="s">
        <v>1053</v>
      </c>
      <c r="HY133" t="s">
        <v>1053</v>
      </c>
      <c r="HZ133" s="37" t="s">
        <v>1053</v>
      </c>
      <c r="IA133" t="s">
        <v>1053</v>
      </c>
      <c r="IB133" t="s">
        <v>1053</v>
      </c>
      <c r="IC133" t="s">
        <v>1053</v>
      </c>
      <c r="ID133" t="s">
        <v>1053</v>
      </c>
      <c r="IE133" t="s">
        <v>1053</v>
      </c>
      <c r="IF133" t="s">
        <v>1053</v>
      </c>
      <c r="IG133" t="s">
        <v>1053</v>
      </c>
      <c r="IH133" t="s">
        <v>1053</v>
      </c>
      <c r="II133" t="s">
        <v>1053</v>
      </c>
      <c r="IJ133" t="s">
        <v>1053</v>
      </c>
      <c r="IK133" t="s">
        <v>1053</v>
      </c>
      <c r="IL133" t="s">
        <v>1053</v>
      </c>
      <c r="IM133" t="s">
        <v>1053</v>
      </c>
      <c r="IN133" t="s">
        <v>1053</v>
      </c>
      <c r="IO133" t="s">
        <v>1053</v>
      </c>
      <c r="IP133" t="s">
        <v>1053</v>
      </c>
      <c r="IQ133" t="s">
        <v>1053</v>
      </c>
      <c r="IR133" t="s">
        <v>1053</v>
      </c>
      <c r="IS133" t="s">
        <v>1053</v>
      </c>
      <c r="IT133" t="s">
        <v>1053</v>
      </c>
      <c r="IU133" t="s">
        <v>1053</v>
      </c>
      <c r="IV133" t="s">
        <v>1053</v>
      </c>
      <c r="IW133" t="s">
        <v>1053</v>
      </c>
      <c r="IX133" t="s">
        <v>1053</v>
      </c>
      <c r="IY133" t="s">
        <v>1053</v>
      </c>
      <c r="IZ133" t="s">
        <v>1053</v>
      </c>
      <c r="JA133" t="s">
        <v>1053</v>
      </c>
      <c r="JB133" t="s">
        <v>1053</v>
      </c>
      <c r="JC133" t="s">
        <v>1053</v>
      </c>
      <c r="JD133" t="s">
        <v>1053</v>
      </c>
      <c r="JE133" t="s">
        <v>1053</v>
      </c>
      <c r="JF133" t="s">
        <v>1053</v>
      </c>
      <c r="JG133" t="s">
        <v>1053</v>
      </c>
      <c r="JH133" t="s">
        <v>1053</v>
      </c>
      <c r="JI133" t="s">
        <v>1053</v>
      </c>
      <c r="JJ133" t="s">
        <v>1053</v>
      </c>
      <c r="JK133" t="s">
        <v>1053</v>
      </c>
      <c r="JL133" t="s">
        <v>1053</v>
      </c>
      <c r="JM133" t="s">
        <v>1053</v>
      </c>
      <c r="JN133" t="s">
        <v>1053</v>
      </c>
      <c r="JO133" t="s">
        <v>1053</v>
      </c>
      <c r="JP133" t="s">
        <v>1053</v>
      </c>
      <c r="JQ133" t="s">
        <v>1053</v>
      </c>
      <c r="JR133" t="s">
        <v>1053</v>
      </c>
      <c r="JS133" t="s">
        <v>1053</v>
      </c>
      <c r="JT133" t="s">
        <v>1053</v>
      </c>
      <c r="JU133" t="s">
        <v>1053</v>
      </c>
      <c r="JV133" t="s">
        <v>1053</v>
      </c>
      <c r="JW133" t="s">
        <v>1053</v>
      </c>
      <c r="JX133" t="s">
        <v>1053</v>
      </c>
      <c r="JY133" t="s">
        <v>1053</v>
      </c>
      <c r="JZ133" t="s">
        <v>1053</v>
      </c>
      <c r="KA133" t="s">
        <v>1053</v>
      </c>
      <c r="KB133" t="s">
        <v>1053</v>
      </c>
      <c r="KC133" t="s">
        <v>1053</v>
      </c>
      <c r="KD133" t="s">
        <v>1053</v>
      </c>
      <c r="KE133" t="s">
        <v>1053</v>
      </c>
      <c r="KF133" t="s">
        <v>1053</v>
      </c>
      <c r="KG133" t="s">
        <v>1053</v>
      </c>
      <c r="KH133" t="s">
        <v>1053</v>
      </c>
      <c r="KI133" t="s">
        <v>1053</v>
      </c>
      <c r="KJ133" t="s">
        <v>1053</v>
      </c>
      <c r="KK133" t="s">
        <v>1053</v>
      </c>
      <c r="KL133" t="s">
        <v>1053</v>
      </c>
      <c r="KM133" t="s">
        <v>1053</v>
      </c>
      <c r="KN133" t="s">
        <v>1053</v>
      </c>
      <c r="KO133" t="s">
        <v>1053</v>
      </c>
      <c r="KP133" t="s">
        <v>1053</v>
      </c>
      <c r="KQ133" t="s">
        <v>1053</v>
      </c>
      <c r="KR133" t="s">
        <v>1053</v>
      </c>
      <c r="KS133" t="s">
        <v>1053</v>
      </c>
      <c r="KT133" t="s">
        <v>1053</v>
      </c>
      <c r="KU133" t="s">
        <v>1053</v>
      </c>
      <c r="KV133" t="s">
        <v>1053</v>
      </c>
      <c r="KW133" t="s">
        <v>1053</v>
      </c>
      <c r="KX133" t="s">
        <v>1053</v>
      </c>
      <c r="KY133" t="s">
        <v>1053</v>
      </c>
      <c r="KZ133" t="s">
        <v>1053</v>
      </c>
      <c r="LA133" t="s">
        <v>1053</v>
      </c>
      <c r="LB133" t="s">
        <v>1053</v>
      </c>
      <c r="LC133" t="s">
        <v>1053</v>
      </c>
      <c r="LD133" t="s">
        <v>1053</v>
      </c>
      <c r="LE133" t="s">
        <v>1053</v>
      </c>
      <c r="LF133" t="s">
        <v>440</v>
      </c>
      <c r="LG133" t="s">
        <v>1053</v>
      </c>
      <c r="LH133" t="s">
        <v>1053</v>
      </c>
      <c r="LI133" t="s">
        <v>1219</v>
      </c>
      <c r="LJ133">
        <v>1</v>
      </c>
      <c r="LK133">
        <v>1</v>
      </c>
      <c r="LL133">
        <v>1</v>
      </c>
      <c r="LM133">
        <v>0</v>
      </c>
      <c r="LN133">
        <v>0</v>
      </c>
      <c r="LO133">
        <v>0</v>
      </c>
      <c r="LP133">
        <v>0</v>
      </c>
      <c r="LQ133">
        <v>0</v>
      </c>
      <c r="LR133">
        <v>0</v>
      </c>
      <c r="LS133" t="s">
        <v>1053</v>
      </c>
      <c r="LT133" t="s">
        <v>575</v>
      </c>
      <c r="LU133" t="s">
        <v>1053</v>
      </c>
      <c r="LV133" t="s">
        <v>1053</v>
      </c>
      <c r="LW133" t="s">
        <v>1053</v>
      </c>
      <c r="LX133" t="s">
        <v>1053</v>
      </c>
      <c r="LY133" t="s">
        <v>1053</v>
      </c>
      <c r="LZ133" t="s">
        <v>1053</v>
      </c>
      <c r="MA133" t="s">
        <v>1053</v>
      </c>
      <c r="MB133" t="s">
        <v>1053</v>
      </c>
      <c r="MC133" t="s">
        <v>1053</v>
      </c>
      <c r="MD133" t="s">
        <v>1053</v>
      </c>
      <c r="ME133" t="s">
        <v>1053</v>
      </c>
      <c r="MF133" t="s">
        <v>1053</v>
      </c>
      <c r="MG133" t="s">
        <v>1053</v>
      </c>
      <c r="MH133" t="s">
        <v>1053</v>
      </c>
      <c r="MI133" t="s">
        <v>1053</v>
      </c>
      <c r="MJ133" t="s">
        <v>1053</v>
      </c>
      <c r="MK133" t="s">
        <v>1053</v>
      </c>
      <c r="ML133" t="s">
        <v>1053</v>
      </c>
      <c r="MM133" t="s">
        <v>1053</v>
      </c>
      <c r="MN133" t="s">
        <v>1053</v>
      </c>
      <c r="MO133" t="s">
        <v>440</v>
      </c>
      <c r="MP133" t="s">
        <v>1053</v>
      </c>
      <c r="MQ133" t="s">
        <v>1053</v>
      </c>
      <c r="MR133" t="s">
        <v>1053</v>
      </c>
      <c r="MS133" t="s">
        <v>1053</v>
      </c>
      <c r="MT133" t="s">
        <v>1053</v>
      </c>
      <c r="MU133" t="s">
        <v>1053</v>
      </c>
      <c r="MV133" t="s">
        <v>1053</v>
      </c>
      <c r="MW133" t="s">
        <v>1053</v>
      </c>
      <c r="MX133" t="s">
        <v>1053</v>
      </c>
      <c r="MY133" t="s">
        <v>1053</v>
      </c>
      <c r="MZ133" t="s">
        <v>1053</v>
      </c>
      <c r="NA133" t="s">
        <v>2195</v>
      </c>
      <c r="NB133">
        <v>400397042</v>
      </c>
      <c r="NC133" t="s">
        <v>2196</v>
      </c>
      <c r="ND133" s="36">
        <v>44987.724050925928</v>
      </c>
      <c r="NE133" t="s">
        <v>1053</v>
      </c>
      <c r="NF133" t="s">
        <v>1053</v>
      </c>
      <c r="NG133" t="s">
        <v>1057</v>
      </c>
      <c r="NH133" t="s">
        <v>1058</v>
      </c>
      <c r="NI133" t="s">
        <v>1909</v>
      </c>
      <c r="NJ133" t="s">
        <v>1053</v>
      </c>
      <c r="NK133">
        <v>2350</v>
      </c>
    </row>
    <row r="134" spans="1:375" x14ac:dyDescent="0.35">
      <c r="A134" s="36">
        <v>44985.343492280103</v>
      </c>
      <c r="B134" s="36">
        <v>44985.350752256942</v>
      </c>
      <c r="C134" s="77">
        <v>44985</v>
      </c>
      <c r="D134" t="s">
        <v>1053</v>
      </c>
      <c r="E134" t="s">
        <v>1053</v>
      </c>
      <c r="F134" t="s">
        <v>1491</v>
      </c>
      <c r="G134" t="s">
        <v>1183</v>
      </c>
      <c r="H134" s="77">
        <v>44985</v>
      </c>
      <c r="I134">
        <v>54</v>
      </c>
      <c r="J134">
        <v>5407</v>
      </c>
      <c r="K134">
        <v>540705</v>
      </c>
      <c r="L134" t="s">
        <v>1492</v>
      </c>
      <c r="M134" t="s">
        <v>733</v>
      </c>
      <c r="N134" t="s">
        <v>1053</v>
      </c>
      <c r="O134" t="s">
        <v>445</v>
      </c>
      <c r="P134" t="s">
        <v>1053</v>
      </c>
      <c r="Q134" t="s">
        <v>1053</v>
      </c>
      <c r="R134" t="s">
        <v>438</v>
      </c>
      <c r="S134">
        <v>30</v>
      </c>
      <c r="T134" t="s">
        <v>463</v>
      </c>
      <c r="U134" t="s">
        <v>17</v>
      </c>
      <c r="V134" t="s">
        <v>1053</v>
      </c>
      <c r="W134" t="s">
        <v>1091</v>
      </c>
      <c r="X134">
        <v>0</v>
      </c>
      <c r="Y134">
        <v>0</v>
      </c>
      <c r="Z134">
        <v>1</v>
      </c>
      <c r="AA134">
        <v>1</v>
      </c>
      <c r="AB134">
        <v>0</v>
      </c>
      <c r="AC134" t="s">
        <v>1062</v>
      </c>
      <c r="AD134" t="s">
        <v>1053</v>
      </c>
      <c r="AE134" t="s">
        <v>1053</v>
      </c>
      <c r="AF134" t="s">
        <v>1053</v>
      </c>
      <c r="AG134" t="s">
        <v>1053</v>
      </c>
      <c r="AH134" t="s">
        <v>1053</v>
      </c>
      <c r="AI134" t="s">
        <v>1053</v>
      </c>
      <c r="AJ134" t="s">
        <v>1053</v>
      </c>
      <c r="AK134" t="s">
        <v>1053</v>
      </c>
      <c r="AL134" t="s">
        <v>1053</v>
      </c>
      <c r="AM134" t="s">
        <v>1053</v>
      </c>
      <c r="AN134" t="s">
        <v>1053</v>
      </c>
      <c r="AO134" t="s">
        <v>1053</v>
      </c>
      <c r="AP134" t="s">
        <v>1053</v>
      </c>
      <c r="AQ134" t="s">
        <v>1053</v>
      </c>
      <c r="AR134" t="s">
        <v>1053</v>
      </c>
      <c r="AS134" s="37" t="s">
        <v>1053</v>
      </c>
      <c r="AT134" t="s">
        <v>1053</v>
      </c>
      <c r="AU134" t="s">
        <v>1053</v>
      </c>
      <c r="AV134" t="s">
        <v>1053</v>
      </c>
      <c r="AW134" t="s">
        <v>1053</v>
      </c>
      <c r="AX134" t="s">
        <v>1053</v>
      </c>
      <c r="AY134" t="s">
        <v>1053</v>
      </c>
      <c r="AZ134" t="s">
        <v>1053</v>
      </c>
      <c r="BA134" t="s">
        <v>1053</v>
      </c>
      <c r="BB134" t="s">
        <v>1053</v>
      </c>
      <c r="BC134" t="s">
        <v>1053</v>
      </c>
      <c r="BD134" t="s">
        <v>1053</v>
      </c>
      <c r="BE134" t="s">
        <v>1053</v>
      </c>
      <c r="BF134" t="s">
        <v>1053</v>
      </c>
      <c r="BG134" t="s">
        <v>1053</v>
      </c>
      <c r="BH134" s="37" t="s">
        <v>1053</v>
      </c>
      <c r="BI134" t="s">
        <v>473</v>
      </c>
      <c r="BJ134" t="s">
        <v>945</v>
      </c>
      <c r="BK134" t="s">
        <v>1597</v>
      </c>
      <c r="BL134" t="s">
        <v>1053</v>
      </c>
      <c r="BM134">
        <v>35000</v>
      </c>
      <c r="BN134" t="s">
        <v>2181</v>
      </c>
      <c r="BO134">
        <v>1533</v>
      </c>
      <c r="BP134" t="s">
        <v>1053</v>
      </c>
      <c r="BQ134" t="s">
        <v>1598</v>
      </c>
      <c r="BR134" t="s">
        <v>1053</v>
      </c>
      <c r="BS134" t="s">
        <v>530</v>
      </c>
      <c r="BT134" t="s">
        <v>1053</v>
      </c>
      <c r="BU134" t="s">
        <v>1053</v>
      </c>
      <c r="BV134">
        <v>5</v>
      </c>
      <c r="BW134">
        <v>1</v>
      </c>
      <c r="BX134" t="s">
        <v>1054</v>
      </c>
      <c r="BY134" s="37" t="s">
        <v>1053</v>
      </c>
      <c r="BZ134" t="s">
        <v>473</v>
      </c>
      <c r="CA134" t="s">
        <v>945</v>
      </c>
      <c r="CB134" t="s">
        <v>492</v>
      </c>
      <c r="CC134" t="s">
        <v>1053</v>
      </c>
      <c r="CD134">
        <v>5000</v>
      </c>
      <c r="CE134" t="s">
        <v>2197</v>
      </c>
      <c r="CF134" t="s">
        <v>2198</v>
      </c>
      <c r="CG134" t="s">
        <v>1053</v>
      </c>
      <c r="CH134" t="s">
        <v>530</v>
      </c>
      <c r="CI134" t="s">
        <v>1053</v>
      </c>
      <c r="CJ134" t="s">
        <v>1053</v>
      </c>
      <c r="CK134">
        <v>1</v>
      </c>
      <c r="CL134">
        <v>1</v>
      </c>
      <c r="CM134" t="s">
        <v>1055</v>
      </c>
      <c r="CN134" s="37" t="s">
        <v>1053</v>
      </c>
      <c r="CO134" t="s">
        <v>1053</v>
      </c>
      <c r="CP134" t="s">
        <v>1053</v>
      </c>
      <c r="CQ134" t="s">
        <v>1053</v>
      </c>
      <c r="CR134" t="s">
        <v>1053</v>
      </c>
      <c r="CS134" t="s">
        <v>1053</v>
      </c>
      <c r="CT134" t="s">
        <v>1053</v>
      </c>
      <c r="CU134" t="s">
        <v>1053</v>
      </c>
      <c r="CV134" t="s">
        <v>1053</v>
      </c>
      <c r="CW134" t="s">
        <v>1053</v>
      </c>
      <c r="CX134" t="s">
        <v>1053</v>
      </c>
      <c r="CY134" t="s">
        <v>1053</v>
      </c>
      <c r="CZ134" t="s">
        <v>1053</v>
      </c>
      <c r="DA134" t="s">
        <v>1053</v>
      </c>
      <c r="DB134" t="s">
        <v>1053</v>
      </c>
      <c r="DC134" s="37" t="s">
        <v>1053</v>
      </c>
      <c r="DD134" t="s">
        <v>1053</v>
      </c>
      <c r="DE134" t="s">
        <v>1053</v>
      </c>
      <c r="DF134" t="s">
        <v>1053</v>
      </c>
      <c r="DG134" t="s">
        <v>1053</v>
      </c>
      <c r="DH134" t="s">
        <v>1053</v>
      </c>
      <c r="DI134" t="s">
        <v>1053</v>
      </c>
      <c r="DJ134" t="s">
        <v>1053</v>
      </c>
      <c r="DK134" t="s">
        <v>440</v>
      </c>
      <c r="DL134" t="s">
        <v>1053</v>
      </c>
      <c r="DM134" t="s">
        <v>1053</v>
      </c>
      <c r="DN134" t="s">
        <v>1053</v>
      </c>
      <c r="DO134" t="s">
        <v>1053</v>
      </c>
      <c r="DP134" t="s">
        <v>1053</v>
      </c>
      <c r="DQ134" t="s">
        <v>1053</v>
      </c>
      <c r="DR134" t="s">
        <v>1053</v>
      </c>
      <c r="DS134" t="s">
        <v>1053</v>
      </c>
      <c r="DT134" t="s">
        <v>1053</v>
      </c>
      <c r="DU134" t="s">
        <v>1053</v>
      </c>
      <c r="DV134" t="s">
        <v>1053</v>
      </c>
      <c r="DW134" t="s">
        <v>1053</v>
      </c>
      <c r="DX134" t="s">
        <v>1053</v>
      </c>
      <c r="DY134" t="s">
        <v>1053</v>
      </c>
      <c r="DZ134" t="s">
        <v>1053</v>
      </c>
      <c r="EA134" t="s">
        <v>1053</v>
      </c>
      <c r="EB134" t="s">
        <v>1053</v>
      </c>
      <c r="EC134" t="s">
        <v>1053</v>
      </c>
      <c r="ED134" t="s">
        <v>1053</v>
      </c>
      <c r="EE134" t="s">
        <v>1053</v>
      </c>
      <c r="EF134" t="s">
        <v>1053</v>
      </c>
      <c r="EG134" t="s">
        <v>543</v>
      </c>
      <c r="EH134" t="s">
        <v>1053</v>
      </c>
      <c r="EI134" t="s">
        <v>1053</v>
      </c>
      <c r="EJ134" t="s">
        <v>1053</v>
      </c>
      <c r="EK134" t="s">
        <v>1053</v>
      </c>
      <c r="EL134" t="s">
        <v>1053</v>
      </c>
      <c r="EM134" t="s">
        <v>1053</v>
      </c>
      <c r="EN134" t="s">
        <v>1053</v>
      </c>
      <c r="EO134" t="s">
        <v>1053</v>
      </c>
      <c r="EP134" t="s">
        <v>1053</v>
      </c>
      <c r="EQ134" t="s">
        <v>1053</v>
      </c>
      <c r="ER134" t="s">
        <v>1053</v>
      </c>
      <c r="ES134" t="s">
        <v>1053</v>
      </c>
      <c r="ET134" t="s">
        <v>1053</v>
      </c>
      <c r="EU134" t="s">
        <v>1053</v>
      </c>
      <c r="EV134" t="s">
        <v>1053</v>
      </c>
      <c r="EW134" t="s">
        <v>1053</v>
      </c>
      <c r="EX134" t="s">
        <v>1053</v>
      </c>
      <c r="EY134" t="s">
        <v>1053</v>
      </c>
      <c r="EZ134" t="s">
        <v>1053</v>
      </c>
      <c r="FA134" t="s">
        <v>1053</v>
      </c>
      <c r="FB134" t="s">
        <v>1053</v>
      </c>
      <c r="FC134" t="s">
        <v>1053</v>
      </c>
      <c r="FD134" t="s">
        <v>1053</v>
      </c>
      <c r="FE134" t="s">
        <v>1053</v>
      </c>
      <c r="FF134" t="s">
        <v>1053</v>
      </c>
      <c r="FG134" t="s">
        <v>1053</v>
      </c>
      <c r="FH134" t="s">
        <v>1053</v>
      </c>
      <c r="FI134" t="s">
        <v>1053</v>
      </c>
      <c r="FJ134" t="s">
        <v>1053</v>
      </c>
      <c r="FK134" t="s">
        <v>1053</v>
      </c>
      <c r="FL134" t="s">
        <v>1053</v>
      </c>
      <c r="FM134" t="s">
        <v>1053</v>
      </c>
      <c r="FN134" t="s">
        <v>1053</v>
      </c>
      <c r="FO134" t="s">
        <v>1053</v>
      </c>
      <c r="FP134" t="s">
        <v>1053</v>
      </c>
      <c r="FQ134" t="s">
        <v>1053</v>
      </c>
      <c r="FR134" t="s">
        <v>1053</v>
      </c>
      <c r="FS134" t="s">
        <v>1053</v>
      </c>
      <c r="FT134" t="s">
        <v>1053</v>
      </c>
      <c r="FU134" t="s">
        <v>1053</v>
      </c>
      <c r="FV134" t="s">
        <v>1053</v>
      </c>
      <c r="FW134" t="s">
        <v>1053</v>
      </c>
      <c r="FX134" t="s">
        <v>1053</v>
      </c>
      <c r="FY134" t="s">
        <v>1053</v>
      </c>
      <c r="FZ134" t="s">
        <v>1053</v>
      </c>
      <c r="GA134" t="s">
        <v>1053</v>
      </c>
      <c r="GB134" t="s">
        <v>1054</v>
      </c>
      <c r="GC134" t="s">
        <v>1053</v>
      </c>
      <c r="GD134" t="s">
        <v>1053</v>
      </c>
      <c r="GE134" t="s">
        <v>1053</v>
      </c>
      <c r="GF134" t="s">
        <v>1053</v>
      </c>
      <c r="GG134" t="s">
        <v>1053</v>
      </c>
      <c r="GH134" t="s">
        <v>1053</v>
      </c>
      <c r="GI134" t="s">
        <v>1053</v>
      </c>
      <c r="GJ134" t="s">
        <v>1053</v>
      </c>
      <c r="GK134" t="s">
        <v>1053</v>
      </c>
      <c r="GL134" t="s">
        <v>1053</v>
      </c>
      <c r="GM134" t="s">
        <v>1053</v>
      </c>
      <c r="GN134" t="s">
        <v>1053</v>
      </c>
      <c r="GO134" t="s">
        <v>1053</v>
      </c>
      <c r="GP134" t="s">
        <v>1053</v>
      </c>
      <c r="GQ134" t="s">
        <v>1053</v>
      </c>
      <c r="GR134" t="s">
        <v>1053</v>
      </c>
      <c r="GS134" t="s">
        <v>1053</v>
      </c>
      <c r="GT134" s="37" t="s">
        <v>1053</v>
      </c>
      <c r="GU134" t="s">
        <v>1053</v>
      </c>
      <c r="GV134" t="s">
        <v>1053</v>
      </c>
      <c r="GW134" t="s">
        <v>1053</v>
      </c>
      <c r="GX134" t="s">
        <v>1053</v>
      </c>
      <c r="GY134" t="s">
        <v>1053</v>
      </c>
      <c r="GZ134" t="s">
        <v>1053</v>
      </c>
      <c r="HA134" t="s">
        <v>1053</v>
      </c>
      <c r="HB134" t="s">
        <v>1053</v>
      </c>
      <c r="HC134" t="s">
        <v>1053</v>
      </c>
      <c r="HD134" t="s">
        <v>1053</v>
      </c>
      <c r="HE134" t="s">
        <v>1053</v>
      </c>
      <c r="HF134" t="s">
        <v>1053</v>
      </c>
      <c r="HG134" t="s">
        <v>1053</v>
      </c>
      <c r="HH134" t="s">
        <v>1053</v>
      </c>
      <c r="HI134" s="37" t="s">
        <v>1053</v>
      </c>
      <c r="HJ134" t="s">
        <v>1053</v>
      </c>
      <c r="HK134" t="s">
        <v>1053</v>
      </c>
      <c r="HL134" t="s">
        <v>1053</v>
      </c>
      <c r="HM134" t="s">
        <v>1053</v>
      </c>
      <c r="HN134" t="s">
        <v>1053</v>
      </c>
      <c r="HO134" t="s">
        <v>1053</v>
      </c>
      <c r="HP134" t="s">
        <v>1053</v>
      </c>
      <c r="HQ134" t="s">
        <v>1053</v>
      </c>
      <c r="HR134" t="s">
        <v>1053</v>
      </c>
      <c r="HS134" t="s">
        <v>1053</v>
      </c>
      <c r="HT134" t="s">
        <v>1053</v>
      </c>
      <c r="HU134" t="s">
        <v>1053</v>
      </c>
      <c r="HV134" t="s">
        <v>1053</v>
      </c>
      <c r="HW134" t="s">
        <v>1053</v>
      </c>
      <c r="HX134" t="s">
        <v>1053</v>
      </c>
      <c r="HY134" t="s">
        <v>1053</v>
      </c>
      <c r="HZ134" s="37" t="s">
        <v>1053</v>
      </c>
      <c r="IA134" t="s">
        <v>1053</v>
      </c>
      <c r="IB134" t="s">
        <v>1053</v>
      </c>
      <c r="IC134" t="s">
        <v>1053</v>
      </c>
      <c r="ID134" t="s">
        <v>1053</v>
      </c>
      <c r="IE134" t="s">
        <v>1053</v>
      </c>
      <c r="IF134" t="s">
        <v>1053</v>
      </c>
      <c r="IG134" t="s">
        <v>1053</v>
      </c>
      <c r="IH134" t="s">
        <v>1053</v>
      </c>
      <c r="II134" t="s">
        <v>1053</v>
      </c>
      <c r="IJ134" t="s">
        <v>1053</v>
      </c>
      <c r="IK134" t="s">
        <v>1053</v>
      </c>
      <c r="IL134" t="s">
        <v>1053</v>
      </c>
      <c r="IM134" t="s">
        <v>1053</v>
      </c>
      <c r="IN134" t="s">
        <v>1053</v>
      </c>
      <c r="IO134" t="s">
        <v>1053</v>
      </c>
      <c r="IP134" t="s">
        <v>1053</v>
      </c>
      <c r="IQ134" t="s">
        <v>1053</v>
      </c>
      <c r="IR134" t="s">
        <v>1053</v>
      </c>
      <c r="IS134" t="s">
        <v>1053</v>
      </c>
      <c r="IT134" t="s">
        <v>1053</v>
      </c>
      <c r="IU134" t="s">
        <v>1053</v>
      </c>
      <c r="IV134" t="s">
        <v>1053</v>
      </c>
      <c r="IW134" t="s">
        <v>1053</v>
      </c>
      <c r="IX134" t="s">
        <v>1053</v>
      </c>
      <c r="IY134" t="s">
        <v>1053</v>
      </c>
      <c r="IZ134" t="s">
        <v>1053</v>
      </c>
      <c r="JA134" t="s">
        <v>1053</v>
      </c>
      <c r="JB134" t="s">
        <v>1053</v>
      </c>
      <c r="JC134" t="s">
        <v>1053</v>
      </c>
      <c r="JD134" t="s">
        <v>1053</v>
      </c>
      <c r="JE134" t="s">
        <v>1053</v>
      </c>
      <c r="JF134" t="s">
        <v>1053</v>
      </c>
      <c r="JG134" t="s">
        <v>1053</v>
      </c>
      <c r="JH134" t="s">
        <v>1053</v>
      </c>
      <c r="JI134" t="s">
        <v>1053</v>
      </c>
      <c r="JJ134" t="s">
        <v>1053</v>
      </c>
      <c r="JK134" t="s">
        <v>1053</v>
      </c>
      <c r="JL134" t="s">
        <v>1053</v>
      </c>
      <c r="JM134" t="s">
        <v>1053</v>
      </c>
      <c r="JN134" t="s">
        <v>1053</v>
      </c>
      <c r="JO134" t="s">
        <v>1053</v>
      </c>
      <c r="JP134" t="s">
        <v>1053</v>
      </c>
      <c r="JQ134" t="s">
        <v>1053</v>
      </c>
      <c r="JR134" t="s">
        <v>1053</v>
      </c>
      <c r="JS134" t="s">
        <v>1053</v>
      </c>
      <c r="JT134" t="s">
        <v>1053</v>
      </c>
      <c r="JU134" t="s">
        <v>1053</v>
      </c>
      <c r="JV134" t="s">
        <v>1053</v>
      </c>
      <c r="JW134" t="s">
        <v>1053</v>
      </c>
      <c r="JX134" t="s">
        <v>1053</v>
      </c>
      <c r="JY134" t="s">
        <v>1053</v>
      </c>
      <c r="JZ134" t="s">
        <v>1053</v>
      </c>
      <c r="KA134" t="s">
        <v>1053</v>
      </c>
      <c r="KB134" t="s">
        <v>1053</v>
      </c>
      <c r="KC134" t="s">
        <v>1053</v>
      </c>
      <c r="KD134" t="s">
        <v>1053</v>
      </c>
      <c r="KE134" t="s">
        <v>1053</v>
      </c>
      <c r="KF134" t="s">
        <v>1053</v>
      </c>
      <c r="KG134" t="s">
        <v>1053</v>
      </c>
      <c r="KH134" t="s">
        <v>1053</v>
      </c>
      <c r="KI134" t="s">
        <v>1053</v>
      </c>
      <c r="KJ134" t="s">
        <v>1053</v>
      </c>
      <c r="KK134" t="s">
        <v>1053</v>
      </c>
      <c r="KL134" t="s">
        <v>1053</v>
      </c>
      <c r="KM134" t="s">
        <v>1053</v>
      </c>
      <c r="KN134" t="s">
        <v>1053</v>
      </c>
      <c r="KO134" t="s">
        <v>1053</v>
      </c>
      <c r="KP134" t="s">
        <v>1053</v>
      </c>
      <c r="KQ134" t="s">
        <v>1053</v>
      </c>
      <c r="KR134" t="s">
        <v>1053</v>
      </c>
      <c r="KS134" t="s">
        <v>1053</v>
      </c>
      <c r="KT134" t="s">
        <v>1053</v>
      </c>
      <c r="KU134" t="s">
        <v>1053</v>
      </c>
      <c r="KV134" t="s">
        <v>1053</v>
      </c>
      <c r="KW134" t="s">
        <v>1053</v>
      </c>
      <c r="KX134" t="s">
        <v>1053</v>
      </c>
      <c r="KY134" t="s">
        <v>1053</v>
      </c>
      <c r="KZ134" t="s">
        <v>1053</v>
      </c>
      <c r="LA134" t="s">
        <v>1053</v>
      </c>
      <c r="LB134" t="s">
        <v>1053</v>
      </c>
      <c r="LC134" t="s">
        <v>1053</v>
      </c>
      <c r="LD134" t="s">
        <v>1053</v>
      </c>
      <c r="LE134" t="s">
        <v>1053</v>
      </c>
      <c r="LF134" t="s">
        <v>17</v>
      </c>
      <c r="LG134" t="s">
        <v>1053</v>
      </c>
      <c r="LH134" t="s">
        <v>1053</v>
      </c>
      <c r="LI134" t="s">
        <v>1219</v>
      </c>
      <c r="LJ134">
        <v>1</v>
      </c>
      <c r="LK134">
        <v>1</v>
      </c>
      <c r="LL134">
        <v>1</v>
      </c>
      <c r="LM134">
        <v>0</v>
      </c>
      <c r="LN134">
        <v>0</v>
      </c>
      <c r="LO134">
        <v>0</v>
      </c>
      <c r="LP134">
        <v>0</v>
      </c>
      <c r="LQ134">
        <v>0</v>
      </c>
      <c r="LR134">
        <v>0</v>
      </c>
      <c r="LS134" t="s">
        <v>1053</v>
      </c>
      <c r="LT134" t="s">
        <v>17</v>
      </c>
      <c r="LU134" t="s">
        <v>1053</v>
      </c>
      <c r="LV134" t="s">
        <v>1053</v>
      </c>
      <c r="LW134" t="s">
        <v>1053</v>
      </c>
      <c r="LX134" t="s">
        <v>1053</v>
      </c>
      <c r="LY134" t="s">
        <v>1053</v>
      </c>
      <c r="LZ134" t="s">
        <v>1053</v>
      </c>
      <c r="MA134" t="s">
        <v>1053</v>
      </c>
      <c r="MB134" t="s">
        <v>1053</v>
      </c>
      <c r="MC134" t="s">
        <v>1053</v>
      </c>
      <c r="MD134" t="s">
        <v>1053</v>
      </c>
      <c r="ME134" t="s">
        <v>1053</v>
      </c>
      <c r="MF134" t="s">
        <v>1053</v>
      </c>
      <c r="MG134" t="s">
        <v>1053</v>
      </c>
      <c r="MH134" t="s">
        <v>1053</v>
      </c>
      <c r="MI134" t="s">
        <v>1053</v>
      </c>
      <c r="MJ134" t="s">
        <v>1053</v>
      </c>
      <c r="MK134" t="s">
        <v>1053</v>
      </c>
      <c r="ML134" t="s">
        <v>1053</v>
      </c>
      <c r="MM134" t="s">
        <v>1053</v>
      </c>
      <c r="MN134" t="s">
        <v>1053</v>
      </c>
      <c r="MO134" t="s">
        <v>17</v>
      </c>
      <c r="MP134" t="s">
        <v>1053</v>
      </c>
      <c r="MQ134" t="s">
        <v>1053</v>
      </c>
      <c r="MR134" t="s">
        <v>1053</v>
      </c>
      <c r="MS134" t="s">
        <v>1053</v>
      </c>
      <c r="MT134" t="s">
        <v>1053</v>
      </c>
      <c r="MU134" t="s">
        <v>1053</v>
      </c>
      <c r="MV134" t="s">
        <v>1053</v>
      </c>
      <c r="MW134" t="s">
        <v>1053</v>
      </c>
      <c r="MX134" t="s">
        <v>1053</v>
      </c>
      <c r="MY134" t="s">
        <v>1053</v>
      </c>
      <c r="MZ134" t="s">
        <v>1053</v>
      </c>
      <c r="NA134" t="s">
        <v>1510</v>
      </c>
      <c r="NB134">
        <v>400397047</v>
      </c>
      <c r="NC134" t="s">
        <v>2199</v>
      </c>
      <c r="ND134" s="36">
        <v>44987.724062499998</v>
      </c>
      <c r="NE134" t="s">
        <v>1053</v>
      </c>
      <c r="NF134" t="s">
        <v>1053</v>
      </c>
      <c r="NG134" t="s">
        <v>1057</v>
      </c>
      <c r="NH134" t="s">
        <v>1058</v>
      </c>
      <c r="NI134" t="s">
        <v>1909</v>
      </c>
      <c r="NJ134" t="s">
        <v>1053</v>
      </c>
      <c r="NK134">
        <v>2351</v>
      </c>
    </row>
    <row r="135" spans="1:375" x14ac:dyDescent="0.35">
      <c r="A135" s="36">
        <v>44985.350959884257</v>
      </c>
      <c r="B135" s="36">
        <v>44985.356325462963</v>
      </c>
      <c r="C135" s="77">
        <v>44985</v>
      </c>
      <c r="D135" t="s">
        <v>1053</v>
      </c>
      <c r="E135" t="s">
        <v>1053</v>
      </c>
      <c r="F135" t="s">
        <v>1491</v>
      </c>
      <c r="G135" t="s">
        <v>1183</v>
      </c>
      <c r="H135" s="77">
        <v>44985</v>
      </c>
      <c r="I135">
        <v>54</v>
      </c>
      <c r="J135">
        <v>5407</v>
      </c>
      <c r="K135">
        <v>540705</v>
      </c>
      <c r="L135" t="s">
        <v>1492</v>
      </c>
      <c r="M135" t="s">
        <v>733</v>
      </c>
      <c r="N135" t="s">
        <v>1053</v>
      </c>
      <c r="O135" t="s">
        <v>445</v>
      </c>
      <c r="P135" t="s">
        <v>1053</v>
      </c>
      <c r="Q135" t="s">
        <v>1053</v>
      </c>
      <c r="R135" t="s">
        <v>438</v>
      </c>
      <c r="S135">
        <v>31</v>
      </c>
      <c r="T135" t="s">
        <v>461</v>
      </c>
      <c r="U135" t="s">
        <v>17</v>
      </c>
      <c r="V135" t="s">
        <v>1053</v>
      </c>
      <c r="W135" t="s">
        <v>1053</v>
      </c>
      <c r="X135" t="s">
        <v>1053</v>
      </c>
      <c r="Y135" t="s">
        <v>1053</v>
      </c>
      <c r="Z135" t="s">
        <v>1053</v>
      </c>
      <c r="AA135" t="s">
        <v>1053</v>
      </c>
      <c r="AB135" t="s">
        <v>1053</v>
      </c>
      <c r="AC135" t="s">
        <v>1054</v>
      </c>
      <c r="AD135" t="s">
        <v>1053</v>
      </c>
      <c r="AE135" t="s">
        <v>1053</v>
      </c>
      <c r="AF135" t="s">
        <v>1053</v>
      </c>
      <c r="AG135" t="s">
        <v>1053</v>
      </c>
      <c r="AH135" t="s">
        <v>1053</v>
      </c>
      <c r="AI135" t="s">
        <v>1053</v>
      </c>
      <c r="AJ135" t="s">
        <v>1053</v>
      </c>
      <c r="AK135" t="s">
        <v>1053</v>
      </c>
      <c r="AL135" t="s">
        <v>1053</v>
      </c>
      <c r="AM135" t="s">
        <v>1053</v>
      </c>
      <c r="AN135" t="s">
        <v>1053</v>
      </c>
      <c r="AO135" t="s">
        <v>1053</v>
      </c>
      <c r="AP135" t="s">
        <v>1053</v>
      </c>
      <c r="AQ135" t="s">
        <v>1053</v>
      </c>
      <c r="AR135" t="s">
        <v>1053</v>
      </c>
      <c r="AS135" s="37" t="s">
        <v>1053</v>
      </c>
      <c r="AT135" t="s">
        <v>1053</v>
      </c>
      <c r="AU135" t="s">
        <v>1053</v>
      </c>
      <c r="AV135" t="s">
        <v>1053</v>
      </c>
      <c r="AW135" t="s">
        <v>1053</v>
      </c>
      <c r="AX135" t="s">
        <v>1053</v>
      </c>
      <c r="AY135" t="s">
        <v>1053</v>
      </c>
      <c r="AZ135" t="s">
        <v>1053</v>
      </c>
      <c r="BA135" t="s">
        <v>1053</v>
      </c>
      <c r="BB135" t="s">
        <v>1053</v>
      </c>
      <c r="BC135" t="s">
        <v>1053</v>
      </c>
      <c r="BD135" t="s">
        <v>1053</v>
      </c>
      <c r="BE135" t="s">
        <v>1053</v>
      </c>
      <c r="BF135" t="s">
        <v>1053</v>
      </c>
      <c r="BG135" t="s">
        <v>1053</v>
      </c>
      <c r="BH135" s="37" t="s">
        <v>1053</v>
      </c>
      <c r="BI135" t="s">
        <v>1053</v>
      </c>
      <c r="BJ135" t="s">
        <v>1053</v>
      </c>
      <c r="BK135" t="s">
        <v>1053</v>
      </c>
      <c r="BL135" t="s">
        <v>1053</v>
      </c>
      <c r="BM135" t="s">
        <v>1053</v>
      </c>
      <c r="BN135" t="s">
        <v>1053</v>
      </c>
      <c r="BO135" t="s">
        <v>1053</v>
      </c>
      <c r="BP135" t="s">
        <v>1053</v>
      </c>
      <c r="BQ135" t="s">
        <v>1053</v>
      </c>
      <c r="BR135" t="s">
        <v>1053</v>
      </c>
      <c r="BS135" t="s">
        <v>1053</v>
      </c>
      <c r="BT135" t="s">
        <v>1053</v>
      </c>
      <c r="BU135" t="s">
        <v>1053</v>
      </c>
      <c r="BV135" t="s">
        <v>1053</v>
      </c>
      <c r="BW135" t="s">
        <v>1053</v>
      </c>
      <c r="BX135" t="s">
        <v>1053</v>
      </c>
      <c r="BY135" s="37" t="s">
        <v>1053</v>
      </c>
      <c r="BZ135" t="s">
        <v>1053</v>
      </c>
      <c r="CA135" t="s">
        <v>1053</v>
      </c>
      <c r="CB135" t="s">
        <v>1053</v>
      </c>
      <c r="CC135" t="s">
        <v>1053</v>
      </c>
      <c r="CD135" t="s">
        <v>1053</v>
      </c>
      <c r="CE135" t="s">
        <v>1053</v>
      </c>
      <c r="CF135" t="s">
        <v>1053</v>
      </c>
      <c r="CG135" t="s">
        <v>1053</v>
      </c>
      <c r="CH135" t="s">
        <v>1053</v>
      </c>
      <c r="CI135" t="s">
        <v>1053</v>
      </c>
      <c r="CJ135" t="s">
        <v>1053</v>
      </c>
      <c r="CK135" t="s">
        <v>1053</v>
      </c>
      <c r="CL135" t="s">
        <v>1053</v>
      </c>
      <c r="CM135" t="s">
        <v>1053</v>
      </c>
      <c r="CN135" s="37" t="s">
        <v>1053</v>
      </c>
      <c r="CO135" t="s">
        <v>1053</v>
      </c>
      <c r="CP135" t="s">
        <v>1053</v>
      </c>
      <c r="CQ135" t="s">
        <v>1053</v>
      </c>
      <c r="CR135" t="s">
        <v>1053</v>
      </c>
      <c r="CS135" t="s">
        <v>1053</v>
      </c>
      <c r="CT135" t="s">
        <v>1053</v>
      </c>
      <c r="CU135" t="s">
        <v>1053</v>
      </c>
      <c r="CV135" t="s">
        <v>1053</v>
      </c>
      <c r="CW135" t="s">
        <v>1053</v>
      </c>
      <c r="CX135" t="s">
        <v>1053</v>
      </c>
      <c r="CY135" t="s">
        <v>1053</v>
      </c>
      <c r="CZ135" t="s">
        <v>1053</v>
      </c>
      <c r="DA135" t="s">
        <v>1053</v>
      </c>
      <c r="DB135" t="s">
        <v>1053</v>
      </c>
      <c r="DC135" s="37" t="s">
        <v>1053</v>
      </c>
      <c r="DD135" t="s">
        <v>1053</v>
      </c>
      <c r="DE135" t="s">
        <v>1053</v>
      </c>
      <c r="DF135" t="s">
        <v>1053</v>
      </c>
      <c r="DG135" t="s">
        <v>1053</v>
      </c>
      <c r="DH135" t="s">
        <v>1053</v>
      </c>
      <c r="DI135" t="s">
        <v>1053</v>
      </c>
      <c r="DJ135" t="s">
        <v>1053</v>
      </c>
      <c r="DK135" t="s">
        <v>1053</v>
      </c>
      <c r="DL135" t="s">
        <v>1053</v>
      </c>
      <c r="DM135" t="s">
        <v>1053</v>
      </c>
      <c r="DN135" t="s">
        <v>1053</v>
      </c>
      <c r="DO135" t="s">
        <v>1053</v>
      </c>
      <c r="DP135" t="s">
        <v>1053</v>
      </c>
      <c r="DQ135" t="s">
        <v>1053</v>
      </c>
      <c r="DR135" t="s">
        <v>1053</v>
      </c>
      <c r="DS135" t="s">
        <v>1053</v>
      </c>
      <c r="DT135" t="s">
        <v>1053</v>
      </c>
      <c r="DU135" t="s">
        <v>1053</v>
      </c>
      <c r="DV135" t="s">
        <v>1053</v>
      </c>
      <c r="DW135" t="s">
        <v>1053</v>
      </c>
      <c r="DX135" t="s">
        <v>1053</v>
      </c>
      <c r="DY135" t="s">
        <v>1053</v>
      </c>
      <c r="DZ135" t="s">
        <v>1053</v>
      </c>
      <c r="EA135" t="s">
        <v>1053</v>
      </c>
      <c r="EB135" t="s">
        <v>1053</v>
      </c>
      <c r="EC135" t="s">
        <v>1053</v>
      </c>
      <c r="ED135" t="s">
        <v>1053</v>
      </c>
      <c r="EE135" t="s">
        <v>1053</v>
      </c>
      <c r="EF135" t="s">
        <v>1053</v>
      </c>
      <c r="EG135" t="s">
        <v>1053</v>
      </c>
      <c r="EH135" t="s">
        <v>1053</v>
      </c>
      <c r="EI135" t="s">
        <v>1053</v>
      </c>
      <c r="EJ135" t="s">
        <v>1053</v>
      </c>
      <c r="EK135" t="s">
        <v>1053</v>
      </c>
      <c r="EL135" t="s">
        <v>1053</v>
      </c>
      <c r="EM135" t="s">
        <v>1053</v>
      </c>
      <c r="EN135" t="s">
        <v>1053</v>
      </c>
      <c r="EO135" t="s">
        <v>1053</v>
      </c>
      <c r="EP135" t="s">
        <v>1053</v>
      </c>
      <c r="EQ135" t="s">
        <v>1053</v>
      </c>
      <c r="ER135" t="s">
        <v>1053</v>
      </c>
      <c r="ES135" t="s">
        <v>1053</v>
      </c>
      <c r="ET135" t="s">
        <v>1053</v>
      </c>
      <c r="EU135" t="s">
        <v>1053</v>
      </c>
      <c r="EV135" t="s">
        <v>1053</v>
      </c>
      <c r="EW135" t="s">
        <v>1053</v>
      </c>
      <c r="EX135" t="s">
        <v>1053</v>
      </c>
      <c r="EY135" t="s">
        <v>1053</v>
      </c>
      <c r="EZ135" t="s">
        <v>1053</v>
      </c>
      <c r="FA135" t="s">
        <v>1053</v>
      </c>
      <c r="FB135" t="s">
        <v>1053</v>
      </c>
      <c r="FC135" t="s">
        <v>1053</v>
      </c>
      <c r="FD135" t="s">
        <v>1053</v>
      </c>
      <c r="FE135" t="s">
        <v>1053</v>
      </c>
      <c r="FF135" t="s">
        <v>1053</v>
      </c>
      <c r="FG135" t="s">
        <v>1053</v>
      </c>
      <c r="FH135" t="s">
        <v>1053</v>
      </c>
      <c r="FI135" t="s">
        <v>1053</v>
      </c>
      <c r="FJ135" t="s">
        <v>1053</v>
      </c>
      <c r="FK135" t="s">
        <v>1053</v>
      </c>
      <c r="FL135" t="s">
        <v>1053</v>
      </c>
      <c r="FM135" t="s">
        <v>1053</v>
      </c>
      <c r="FN135" t="s">
        <v>1053</v>
      </c>
      <c r="FO135" t="s">
        <v>1053</v>
      </c>
      <c r="FP135" t="s">
        <v>1053</v>
      </c>
      <c r="FQ135" t="s">
        <v>1053</v>
      </c>
      <c r="FR135" t="s">
        <v>1053</v>
      </c>
      <c r="FS135" t="s">
        <v>1053</v>
      </c>
      <c r="FT135" t="s">
        <v>1053</v>
      </c>
      <c r="FU135" t="s">
        <v>1053</v>
      </c>
      <c r="FV135" t="s">
        <v>1053</v>
      </c>
      <c r="FW135" t="s">
        <v>459</v>
      </c>
      <c r="FX135">
        <v>0</v>
      </c>
      <c r="FY135">
        <v>0</v>
      </c>
      <c r="FZ135">
        <v>0</v>
      </c>
      <c r="GA135">
        <v>1</v>
      </c>
      <c r="GB135" t="s">
        <v>1055</v>
      </c>
      <c r="GC135" t="s">
        <v>1053</v>
      </c>
      <c r="GD135" t="s">
        <v>1053</v>
      </c>
      <c r="GE135" t="s">
        <v>1053</v>
      </c>
      <c r="GF135" t="s">
        <v>1053</v>
      </c>
      <c r="GG135" t="s">
        <v>1053</v>
      </c>
      <c r="GH135" t="s">
        <v>1053</v>
      </c>
      <c r="GI135" t="s">
        <v>1053</v>
      </c>
      <c r="GJ135" t="s">
        <v>1053</v>
      </c>
      <c r="GK135" t="s">
        <v>1053</v>
      </c>
      <c r="GL135" t="s">
        <v>1053</v>
      </c>
      <c r="GM135" t="s">
        <v>1053</v>
      </c>
      <c r="GN135" t="s">
        <v>1053</v>
      </c>
      <c r="GO135" t="s">
        <v>1053</v>
      </c>
      <c r="GP135" t="s">
        <v>1053</v>
      </c>
      <c r="GQ135" t="s">
        <v>1053</v>
      </c>
      <c r="GR135" t="s">
        <v>1053</v>
      </c>
      <c r="GS135" t="s">
        <v>1053</v>
      </c>
      <c r="GT135" s="37" t="s">
        <v>1053</v>
      </c>
      <c r="GU135" t="s">
        <v>1053</v>
      </c>
      <c r="GV135" t="s">
        <v>1053</v>
      </c>
      <c r="GW135" t="s">
        <v>1053</v>
      </c>
      <c r="GX135" t="s">
        <v>1053</v>
      </c>
      <c r="GY135" t="s">
        <v>1053</v>
      </c>
      <c r="GZ135" t="s">
        <v>1053</v>
      </c>
      <c r="HA135" t="s">
        <v>1053</v>
      </c>
      <c r="HB135" t="s">
        <v>1053</v>
      </c>
      <c r="HC135" t="s">
        <v>1053</v>
      </c>
      <c r="HD135" t="s">
        <v>1053</v>
      </c>
      <c r="HE135" t="s">
        <v>1053</v>
      </c>
      <c r="HF135" t="s">
        <v>1053</v>
      </c>
      <c r="HG135" t="s">
        <v>1053</v>
      </c>
      <c r="HH135" t="s">
        <v>1053</v>
      </c>
      <c r="HI135" s="37" t="s">
        <v>1053</v>
      </c>
      <c r="HJ135" t="s">
        <v>1053</v>
      </c>
      <c r="HK135" t="s">
        <v>1053</v>
      </c>
      <c r="HL135" t="s">
        <v>1053</v>
      </c>
      <c r="HM135" t="s">
        <v>1053</v>
      </c>
      <c r="HN135" t="s">
        <v>1053</v>
      </c>
      <c r="HO135" t="s">
        <v>1053</v>
      </c>
      <c r="HP135" t="s">
        <v>1053</v>
      </c>
      <c r="HQ135" t="s">
        <v>1053</v>
      </c>
      <c r="HR135" t="s">
        <v>1053</v>
      </c>
      <c r="HS135" t="s">
        <v>1053</v>
      </c>
      <c r="HT135" t="s">
        <v>1053</v>
      </c>
      <c r="HU135" t="s">
        <v>1053</v>
      </c>
      <c r="HV135" t="s">
        <v>1053</v>
      </c>
      <c r="HW135" t="s">
        <v>1053</v>
      </c>
      <c r="HX135" t="s">
        <v>1053</v>
      </c>
      <c r="HY135" t="s">
        <v>1053</v>
      </c>
      <c r="HZ135" s="37" t="s">
        <v>1053</v>
      </c>
      <c r="IA135" t="s">
        <v>473</v>
      </c>
      <c r="IB135" t="s">
        <v>519</v>
      </c>
      <c r="IC135" t="s">
        <v>1053</v>
      </c>
      <c r="ID135" t="s">
        <v>945</v>
      </c>
      <c r="IE135" t="s">
        <v>751</v>
      </c>
      <c r="IF135" t="s">
        <v>1053</v>
      </c>
      <c r="IG135">
        <v>45</v>
      </c>
      <c r="IH135">
        <v>40000</v>
      </c>
      <c r="II135" t="s">
        <v>2200</v>
      </c>
      <c r="IJ135" t="s">
        <v>2201</v>
      </c>
      <c r="IK135" t="s">
        <v>1053</v>
      </c>
      <c r="IL135" t="s">
        <v>1601</v>
      </c>
      <c r="IM135" t="s">
        <v>1053</v>
      </c>
      <c r="IN135" t="s">
        <v>530</v>
      </c>
      <c r="IO135" t="s">
        <v>1053</v>
      </c>
      <c r="IP135" t="s">
        <v>1053</v>
      </c>
      <c r="IQ135">
        <v>5</v>
      </c>
      <c r="IR135">
        <v>1</v>
      </c>
      <c r="IS135" t="s">
        <v>1054</v>
      </c>
      <c r="IT135" t="s">
        <v>1053</v>
      </c>
      <c r="IU135" t="s">
        <v>440</v>
      </c>
      <c r="IV135" t="s">
        <v>1053</v>
      </c>
      <c r="IW135" t="s">
        <v>1053</v>
      </c>
      <c r="IX135" t="s">
        <v>1053</v>
      </c>
      <c r="IY135" t="s">
        <v>1053</v>
      </c>
      <c r="IZ135" t="s">
        <v>1053</v>
      </c>
      <c r="JA135" t="s">
        <v>1053</v>
      </c>
      <c r="JB135" t="s">
        <v>1053</v>
      </c>
      <c r="JC135" t="s">
        <v>1053</v>
      </c>
      <c r="JD135" t="s">
        <v>1053</v>
      </c>
      <c r="JE135" t="s">
        <v>1053</v>
      </c>
      <c r="JF135" t="s">
        <v>1053</v>
      </c>
      <c r="JG135" t="s">
        <v>1053</v>
      </c>
      <c r="JH135" t="s">
        <v>1053</v>
      </c>
      <c r="JI135" t="s">
        <v>1053</v>
      </c>
      <c r="JJ135" t="s">
        <v>1053</v>
      </c>
      <c r="JK135" t="s">
        <v>1053</v>
      </c>
      <c r="JL135" t="s">
        <v>1053</v>
      </c>
      <c r="JM135" t="s">
        <v>1053</v>
      </c>
      <c r="JN135" t="s">
        <v>1053</v>
      </c>
      <c r="JO135" t="s">
        <v>1053</v>
      </c>
      <c r="JP135" t="s">
        <v>543</v>
      </c>
      <c r="JQ135" t="s">
        <v>1053</v>
      </c>
      <c r="JR135" t="s">
        <v>1053</v>
      </c>
      <c r="JS135" t="s">
        <v>1053</v>
      </c>
      <c r="JT135" t="s">
        <v>1053</v>
      </c>
      <c r="JU135" t="s">
        <v>1053</v>
      </c>
      <c r="JV135" t="s">
        <v>1053</v>
      </c>
      <c r="JW135" t="s">
        <v>1053</v>
      </c>
      <c r="JX135" t="s">
        <v>1053</v>
      </c>
      <c r="JY135" t="s">
        <v>1053</v>
      </c>
      <c r="JZ135" t="s">
        <v>1053</v>
      </c>
      <c r="KA135" t="s">
        <v>1053</v>
      </c>
      <c r="KB135" t="s">
        <v>1053</v>
      </c>
      <c r="KC135" t="s">
        <v>1053</v>
      </c>
      <c r="KD135" t="s">
        <v>1053</v>
      </c>
      <c r="KE135" t="s">
        <v>1053</v>
      </c>
      <c r="KF135" t="s">
        <v>1053</v>
      </c>
      <c r="KG135" t="s">
        <v>1053</v>
      </c>
      <c r="KH135" t="s">
        <v>1053</v>
      </c>
      <c r="KI135" t="s">
        <v>1053</v>
      </c>
      <c r="KJ135" t="s">
        <v>1053</v>
      </c>
      <c r="KK135" t="s">
        <v>1053</v>
      </c>
      <c r="KL135" t="s">
        <v>1053</v>
      </c>
      <c r="KM135" t="s">
        <v>1053</v>
      </c>
      <c r="KN135" t="s">
        <v>1053</v>
      </c>
      <c r="KO135" t="s">
        <v>1053</v>
      </c>
      <c r="KP135" t="s">
        <v>1053</v>
      </c>
      <c r="KQ135" t="s">
        <v>1053</v>
      </c>
      <c r="KR135" t="s">
        <v>1053</v>
      </c>
      <c r="KS135" t="s">
        <v>1053</v>
      </c>
      <c r="KT135" t="s">
        <v>1053</v>
      </c>
      <c r="KU135" t="s">
        <v>1053</v>
      </c>
      <c r="KV135" t="s">
        <v>1053</v>
      </c>
      <c r="KW135" t="s">
        <v>1053</v>
      </c>
      <c r="KX135" t="s">
        <v>1053</v>
      </c>
      <c r="KY135" t="s">
        <v>1053</v>
      </c>
      <c r="KZ135" t="s">
        <v>1053</v>
      </c>
      <c r="LA135" t="s">
        <v>1053</v>
      </c>
      <c r="LB135" t="s">
        <v>1053</v>
      </c>
      <c r="LC135" t="s">
        <v>1053</v>
      </c>
      <c r="LD135" t="s">
        <v>1053</v>
      </c>
      <c r="LE135" t="s">
        <v>1053</v>
      </c>
      <c r="LF135" t="s">
        <v>440</v>
      </c>
      <c r="LG135" t="s">
        <v>1053</v>
      </c>
      <c r="LH135" t="s">
        <v>1053</v>
      </c>
      <c r="LI135" t="s">
        <v>1219</v>
      </c>
      <c r="LJ135">
        <v>1</v>
      </c>
      <c r="LK135">
        <v>1</v>
      </c>
      <c r="LL135">
        <v>1</v>
      </c>
      <c r="LM135">
        <v>0</v>
      </c>
      <c r="LN135">
        <v>0</v>
      </c>
      <c r="LO135">
        <v>0</v>
      </c>
      <c r="LP135">
        <v>0</v>
      </c>
      <c r="LQ135">
        <v>0</v>
      </c>
      <c r="LR135">
        <v>0</v>
      </c>
      <c r="LS135" t="s">
        <v>1053</v>
      </c>
      <c r="LT135" t="s">
        <v>575</v>
      </c>
      <c r="LU135" t="s">
        <v>1053</v>
      </c>
      <c r="LV135" t="s">
        <v>1053</v>
      </c>
      <c r="LW135" t="s">
        <v>1053</v>
      </c>
      <c r="LX135" t="s">
        <v>1053</v>
      </c>
      <c r="LY135" t="s">
        <v>1053</v>
      </c>
      <c r="LZ135" t="s">
        <v>1053</v>
      </c>
      <c r="MA135" t="s">
        <v>1053</v>
      </c>
      <c r="MB135" t="s">
        <v>1053</v>
      </c>
      <c r="MC135" t="s">
        <v>1053</v>
      </c>
      <c r="MD135" t="s">
        <v>1053</v>
      </c>
      <c r="ME135" t="s">
        <v>1053</v>
      </c>
      <c r="MF135" t="s">
        <v>1053</v>
      </c>
      <c r="MG135" t="s">
        <v>1053</v>
      </c>
      <c r="MH135" t="s">
        <v>1053</v>
      </c>
      <c r="MI135" t="s">
        <v>1053</v>
      </c>
      <c r="MJ135" t="s">
        <v>1053</v>
      </c>
      <c r="MK135" t="s">
        <v>1053</v>
      </c>
      <c r="ML135" t="s">
        <v>1053</v>
      </c>
      <c r="MM135" t="s">
        <v>1053</v>
      </c>
      <c r="MN135" t="s">
        <v>1053</v>
      </c>
      <c r="MO135" t="s">
        <v>440</v>
      </c>
      <c r="MP135" t="s">
        <v>1053</v>
      </c>
      <c r="MQ135" t="s">
        <v>1053</v>
      </c>
      <c r="MR135" t="s">
        <v>1053</v>
      </c>
      <c r="MS135" t="s">
        <v>1053</v>
      </c>
      <c r="MT135" t="s">
        <v>1053</v>
      </c>
      <c r="MU135" t="s">
        <v>1053</v>
      </c>
      <c r="MV135" t="s">
        <v>1053</v>
      </c>
      <c r="MW135" t="s">
        <v>1053</v>
      </c>
      <c r="MX135" t="s">
        <v>1053</v>
      </c>
      <c r="MY135" t="s">
        <v>1053</v>
      </c>
      <c r="MZ135" t="s">
        <v>1053</v>
      </c>
      <c r="NA135" t="s">
        <v>1502</v>
      </c>
      <c r="NB135">
        <v>400397055</v>
      </c>
      <c r="NC135" t="s">
        <v>2202</v>
      </c>
      <c r="ND135" s="36">
        <v>44987.724074074067</v>
      </c>
      <c r="NE135" t="s">
        <v>1053</v>
      </c>
      <c r="NF135" t="s">
        <v>1053</v>
      </c>
      <c r="NG135" t="s">
        <v>1057</v>
      </c>
      <c r="NH135" t="s">
        <v>1058</v>
      </c>
      <c r="NI135" t="s">
        <v>1909</v>
      </c>
      <c r="NJ135" t="s">
        <v>1053</v>
      </c>
      <c r="NK135">
        <v>2352</v>
      </c>
    </row>
    <row r="136" spans="1:375" x14ac:dyDescent="0.35">
      <c r="A136" s="36">
        <v>44985.366760949073</v>
      </c>
      <c r="B136" s="36">
        <v>44985.368694074074</v>
      </c>
      <c r="C136" s="77">
        <v>44985</v>
      </c>
      <c r="D136" t="s">
        <v>1053</v>
      </c>
      <c r="E136" t="s">
        <v>1053</v>
      </c>
      <c r="F136" t="s">
        <v>1491</v>
      </c>
      <c r="G136" t="s">
        <v>1183</v>
      </c>
      <c r="H136" s="77">
        <v>44985</v>
      </c>
      <c r="I136">
        <v>54</v>
      </c>
      <c r="J136">
        <v>5407</v>
      </c>
      <c r="K136">
        <v>540705</v>
      </c>
      <c r="L136" t="s">
        <v>1492</v>
      </c>
      <c r="M136" t="s">
        <v>733</v>
      </c>
      <c r="N136" t="s">
        <v>1053</v>
      </c>
      <c r="O136" t="s">
        <v>445</v>
      </c>
      <c r="P136" t="s">
        <v>1053</v>
      </c>
      <c r="Q136" t="s">
        <v>1053</v>
      </c>
      <c r="R136" t="s">
        <v>438</v>
      </c>
      <c r="S136">
        <v>31</v>
      </c>
      <c r="T136" t="s">
        <v>463</v>
      </c>
      <c r="U136" t="s">
        <v>17</v>
      </c>
      <c r="V136" t="s">
        <v>1053</v>
      </c>
      <c r="W136" t="s">
        <v>450</v>
      </c>
      <c r="X136">
        <v>0</v>
      </c>
      <c r="Y136">
        <v>1</v>
      </c>
      <c r="Z136">
        <v>0</v>
      </c>
      <c r="AA136">
        <v>0</v>
      </c>
      <c r="AB136">
        <v>0</v>
      </c>
      <c r="AC136" t="s">
        <v>1055</v>
      </c>
      <c r="AD136" t="s">
        <v>1053</v>
      </c>
      <c r="AE136" t="s">
        <v>1053</v>
      </c>
      <c r="AF136" t="s">
        <v>1053</v>
      </c>
      <c r="AG136" t="s">
        <v>1053</v>
      </c>
      <c r="AH136" t="s">
        <v>1053</v>
      </c>
      <c r="AI136" t="s">
        <v>1053</v>
      </c>
      <c r="AJ136" t="s">
        <v>1053</v>
      </c>
      <c r="AK136" t="s">
        <v>1053</v>
      </c>
      <c r="AL136" t="s">
        <v>1053</v>
      </c>
      <c r="AM136" t="s">
        <v>1053</v>
      </c>
      <c r="AN136" t="s">
        <v>1053</v>
      </c>
      <c r="AO136" t="s">
        <v>1053</v>
      </c>
      <c r="AP136" t="s">
        <v>1053</v>
      </c>
      <c r="AQ136" t="s">
        <v>1053</v>
      </c>
      <c r="AR136" t="s">
        <v>1053</v>
      </c>
      <c r="AS136" s="37" t="s">
        <v>1053</v>
      </c>
      <c r="AT136" t="s">
        <v>473</v>
      </c>
      <c r="AU136" t="s">
        <v>945</v>
      </c>
      <c r="AV136" t="s">
        <v>1597</v>
      </c>
      <c r="AW136" t="s">
        <v>1053</v>
      </c>
      <c r="AX136">
        <v>17000</v>
      </c>
      <c r="AY136" t="s">
        <v>2192</v>
      </c>
      <c r="AZ136" t="s">
        <v>2193</v>
      </c>
      <c r="BA136" t="s">
        <v>1053</v>
      </c>
      <c r="BB136" t="s">
        <v>530</v>
      </c>
      <c r="BC136" t="s">
        <v>1053</v>
      </c>
      <c r="BD136" t="s">
        <v>1053</v>
      </c>
      <c r="BE136">
        <v>3</v>
      </c>
      <c r="BF136">
        <v>1</v>
      </c>
      <c r="BG136" t="s">
        <v>1054</v>
      </c>
      <c r="BH136" s="37" t="s">
        <v>1053</v>
      </c>
      <c r="BI136" t="s">
        <v>1053</v>
      </c>
      <c r="BJ136" t="s">
        <v>1053</v>
      </c>
      <c r="BK136" t="s">
        <v>1053</v>
      </c>
      <c r="BL136" t="s">
        <v>1053</v>
      </c>
      <c r="BM136" t="s">
        <v>1053</v>
      </c>
      <c r="BN136" t="s">
        <v>1053</v>
      </c>
      <c r="BO136" t="s">
        <v>1053</v>
      </c>
      <c r="BP136" t="s">
        <v>1053</v>
      </c>
      <c r="BQ136" t="s">
        <v>1053</v>
      </c>
      <c r="BR136" t="s">
        <v>1053</v>
      </c>
      <c r="BS136" t="s">
        <v>1053</v>
      </c>
      <c r="BT136" t="s">
        <v>1053</v>
      </c>
      <c r="BU136" t="s">
        <v>1053</v>
      </c>
      <c r="BV136" t="s">
        <v>1053</v>
      </c>
      <c r="BW136" t="s">
        <v>1053</v>
      </c>
      <c r="BX136" t="s">
        <v>1053</v>
      </c>
      <c r="BY136" s="37" t="s">
        <v>1053</v>
      </c>
      <c r="BZ136" t="s">
        <v>1053</v>
      </c>
      <c r="CA136" t="s">
        <v>1053</v>
      </c>
      <c r="CB136" t="s">
        <v>1053</v>
      </c>
      <c r="CC136" t="s">
        <v>1053</v>
      </c>
      <c r="CD136" t="s">
        <v>1053</v>
      </c>
      <c r="CE136" t="s">
        <v>1053</v>
      </c>
      <c r="CF136" t="s">
        <v>1053</v>
      </c>
      <c r="CG136" t="s">
        <v>1053</v>
      </c>
      <c r="CH136" t="s">
        <v>1053</v>
      </c>
      <c r="CI136" t="s">
        <v>1053</v>
      </c>
      <c r="CJ136" t="s">
        <v>1053</v>
      </c>
      <c r="CK136" t="s">
        <v>1053</v>
      </c>
      <c r="CL136" t="s">
        <v>1053</v>
      </c>
      <c r="CM136" t="s">
        <v>1053</v>
      </c>
      <c r="CN136" s="37" t="s">
        <v>1053</v>
      </c>
      <c r="CO136" t="s">
        <v>1053</v>
      </c>
      <c r="CP136" t="s">
        <v>1053</v>
      </c>
      <c r="CQ136" t="s">
        <v>1053</v>
      </c>
      <c r="CR136" t="s">
        <v>1053</v>
      </c>
      <c r="CS136" t="s">
        <v>1053</v>
      </c>
      <c r="CT136" t="s">
        <v>1053</v>
      </c>
      <c r="CU136" t="s">
        <v>1053</v>
      </c>
      <c r="CV136" t="s">
        <v>1053</v>
      </c>
      <c r="CW136" t="s">
        <v>1053</v>
      </c>
      <c r="CX136" t="s">
        <v>1053</v>
      </c>
      <c r="CY136" t="s">
        <v>1053</v>
      </c>
      <c r="CZ136" t="s">
        <v>1053</v>
      </c>
      <c r="DA136" t="s">
        <v>1053</v>
      </c>
      <c r="DB136" t="s">
        <v>1053</v>
      </c>
      <c r="DC136" s="37" t="s">
        <v>1053</v>
      </c>
      <c r="DD136" t="s">
        <v>1053</v>
      </c>
      <c r="DE136" t="s">
        <v>1053</v>
      </c>
      <c r="DF136" t="s">
        <v>1053</v>
      </c>
      <c r="DG136" t="s">
        <v>1053</v>
      </c>
      <c r="DH136" t="s">
        <v>1053</v>
      </c>
      <c r="DI136" t="s">
        <v>1053</v>
      </c>
      <c r="DJ136" t="s">
        <v>1053</v>
      </c>
      <c r="DK136" t="s">
        <v>440</v>
      </c>
      <c r="DL136" t="s">
        <v>1053</v>
      </c>
      <c r="DM136" t="s">
        <v>1053</v>
      </c>
      <c r="DN136" t="s">
        <v>1053</v>
      </c>
      <c r="DO136" t="s">
        <v>1053</v>
      </c>
      <c r="DP136" t="s">
        <v>1053</v>
      </c>
      <c r="DQ136" t="s">
        <v>1053</v>
      </c>
      <c r="DR136" t="s">
        <v>1053</v>
      </c>
      <c r="DS136" t="s">
        <v>1053</v>
      </c>
      <c r="DT136" t="s">
        <v>1053</v>
      </c>
      <c r="DU136" t="s">
        <v>1053</v>
      </c>
      <c r="DV136" t="s">
        <v>1053</v>
      </c>
      <c r="DW136" t="s">
        <v>1053</v>
      </c>
      <c r="DX136" t="s">
        <v>1053</v>
      </c>
      <c r="DY136" t="s">
        <v>1053</v>
      </c>
      <c r="DZ136" t="s">
        <v>1053</v>
      </c>
      <c r="EA136" t="s">
        <v>1053</v>
      </c>
      <c r="EB136" t="s">
        <v>1053</v>
      </c>
      <c r="EC136" t="s">
        <v>1053</v>
      </c>
      <c r="ED136" t="s">
        <v>1053</v>
      </c>
      <c r="EE136" t="s">
        <v>1053</v>
      </c>
      <c r="EF136" t="s">
        <v>1053</v>
      </c>
      <c r="EG136" t="s">
        <v>543</v>
      </c>
      <c r="EH136" t="s">
        <v>1053</v>
      </c>
      <c r="EI136" t="s">
        <v>1053</v>
      </c>
      <c r="EJ136" t="s">
        <v>1053</v>
      </c>
      <c r="EK136" t="s">
        <v>1053</v>
      </c>
      <c r="EL136" t="s">
        <v>1053</v>
      </c>
      <c r="EM136" t="s">
        <v>1053</v>
      </c>
      <c r="EN136" t="s">
        <v>1053</v>
      </c>
      <c r="EO136" t="s">
        <v>1053</v>
      </c>
      <c r="EP136" t="s">
        <v>1053</v>
      </c>
      <c r="EQ136" t="s">
        <v>1053</v>
      </c>
      <c r="ER136" t="s">
        <v>1053</v>
      </c>
      <c r="ES136" t="s">
        <v>1053</v>
      </c>
      <c r="ET136" t="s">
        <v>1053</v>
      </c>
      <c r="EU136" t="s">
        <v>1053</v>
      </c>
      <c r="EV136" t="s">
        <v>1053</v>
      </c>
      <c r="EW136" t="s">
        <v>1053</v>
      </c>
      <c r="EX136" t="s">
        <v>1053</v>
      </c>
      <c r="EY136" t="s">
        <v>1053</v>
      </c>
      <c r="EZ136" t="s">
        <v>1053</v>
      </c>
      <c r="FA136" t="s">
        <v>1053</v>
      </c>
      <c r="FB136" t="s">
        <v>1053</v>
      </c>
      <c r="FC136" t="s">
        <v>1053</v>
      </c>
      <c r="FD136" t="s">
        <v>1053</v>
      </c>
      <c r="FE136" t="s">
        <v>1053</v>
      </c>
      <c r="FF136" t="s">
        <v>1053</v>
      </c>
      <c r="FG136" t="s">
        <v>1053</v>
      </c>
      <c r="FH136" t="s">
        <v>1053</v>
      </c>
      <c r="FI136" t="s">
        <v>1053</v>
      </c>
      <c r="FJ136" t="s">
        <v>1053</v>
      </c>
      <c r="FK136" t="s">
        <v>1053</v>
      </c>
      <c r="FL136" t="s">
        <v>1053</v>
      </c>
      <c r="FM136" t="s">
        <v>1053</v>
      </c>
      <c r="FN136" t="s">
        <v>1053</v>
      </c>
      <c r="FO136" t="s">
        <v>1053</v>
      </c>
      <c r="FP136" t="s">
        <v>1053</v>
      </c>
      <c r="FQ136" t="s">
        <v>1053</v>
      </c>
      <c r="FR136" t="s">
        <v>1053</v>
      </c>
      <c r="FS136" t="s">
        <v>1053</v>
      </c>
      <c r="FT136" t="s">
        <v>1053</v>
      </c>
      <c r="FU136" t="s">
        <v>1053</v>
      </c>
      <c r="FV136" t="s">
        <v>1053</v>
      </c>
      <c r="FW136" t="s">
        <v>1053</v>
      </c>
      <c r="FX136" t="s">
        <v>1053</v>
      </c>
      <c r="FY136" t="s">
        <v>1053</v>
      </c>
      <c r="FZ136" t="s">
        <v>1053</v>
      </c>
      <c r="GA136" t="s">
        <v>1053</v>
      </c>
      <c r="GB136" t="s">
        <v>1054</v>
      </c>
      <c r="GC136" t="s">
        <v>1053</v>
      </c>
      <c r="GD136" t="s">
        <v>1053</v>
      </c>
      <c r="GE136" t="s">
        <v>1053</v>
      </c>
      <c r="GF136" t="s">
        <v>1053</v>
      </c>
      <c r="GG136" t="s">
        <v>1053</v>
      </c>
      <c r="GH136" t="s">
        <v>1053</v>
      </c>
      <c r="GI136" t="s">
        <v>1053</v>
      </c>
      <c r="GJ136" t="s">
        <v>1053</v>
      </c>
      <c r="GK136" t="s">
        <v>1053</v>
      </c>
      <c r="GL136" t="s">
        <v>1053</v>
      </c>
      <c r="GM136" t="s">
        <v>1053</v>
      </c>
      <c r="GN136" t="s">
        <v>1053</v>
      </c>
      <c r="GO136" t="s">
        <v>1053</v>
      </c>
      <c r="GP136" t="s">
        <v>1053</v>
      </c>
      <c r="GQ136" t="s">
        <v>1053</v>
      </c>
      <c r="GR136" t="s">
        <v>1053</v>
      </c>
      <c r="GS136" t="s">
        <v>1053</v>
      </c>
      <c r="GT136" s="37" t="s">
        <v>1053</v>
      </c>
      <c r="GU136" t="s">
        <v>1053</v>
      </c>
      <c r="GV136" t="s">
        <v>1053</v>
      </c>
      <c r="GW136" t="s">
        <v>1053</v>
      </c>
      <c r="GX136" t="s">
        <v>1053</v>
      </c>
      <c r="GY136" t="s">
        <v>1053</v>
      </c>
      <c r="GZ136" t="s">
        <v>1053</v>
      </c>
      <c r="HA136" t="s">
        <v>1053</v>
      </c>
      <c r="HB136" t="s">
        <v>1053</v>
      </c>
      <c r="HC136" t="s">
        <v>1053</v>
      </c>
      <c r="HD136" t="s">
        <v>1053</v>
      </c>
      <c r="HE136" t="s">
        <v>1053</v>
      </c>
      <c r="HF136" t="s">
        <v>1053</v>
      </c>
      <c r="HG136" t="s">
        <v>1053</v>
      </c>
      <c r="HH136" t="s">
        <v>1053</v>
      </c>
      <c r="HI136" s="37" t="s">
        <v>1053</v>
      </c>
      <c r="HJ136" t="s">
        <v>1053</v>
      </c>
      <c r="HK136" t="s">
        <v>1053</v>
      </c>
      <c r="HL136" t="s">
        <v>1053</v>
      </c>
      <c r="HM136" t="s">
        <v>1053</v>
      </c>
      <c r="HN136" t="s">
        <v>1053</v>
      </c>
      <c r="HO136" t="s">
        <v>1053</v>
      </c>
      <c r="HP136" t="s">
        <v>1053</v>
      </c>
      <c r="HQ136" t="s">
        <v>1053</v>
      </c>
      <c r="HR136" t="s">
        <v>1053</v>
      </c>
      <c r="HS136" t="s">
        <v>1053</v>
      </c>
      <c r="HT136" t="s">
        <v>1053</v>
      </c>
      <c r="HU136" t="s">
        <v>1053</v>
      </c>
      <c r="HV136" t="s">
        <v>1053</v>
      </c>
      <c r="HW136" t="s">
        <v>1053</v>
      </c>
      <c r="HX136" t="s">
        <v>1053</v>
      </c>
      <c r="HY136" t="s">
        <v>1053</v>
      </c>
      <c r="HZ136" s="37" t="s">
        <v>1053</v>
      </c>
      <c r="IA136" t="s">
        <v>1053</v>
      </c>
      <c r="IB136" t="s">
        <v>1053</v>
      </c>
      <c r="IC136" t="s">
        <v>1053</v>
      </c>
      <c r="ID136" t="s">
        <v>1053</v>
      </c>
      <c r="IE136" t="s">
        <v>1053</v>
      </c>
      <c r="IF136" t="s">
        <v>1053</v>
      </c>
      <c r="IG136" t="s">
        <v>1053</v>
      </c>
      <c r="IH136" t="s">
        <v>1053</v>
      </c>
      <c r="II136" t="s">
        <v>1053</v>
      </c>
      <c r="IJ136" t="s">
        <v>1053</v>
      </c>
      <c r="IK136" t="s">
        <v>1053</v>
      </c>
      <c r="IL136" t="s">
        <v>1053</v>
      </c>
      <c r="IM136" t="s">
        <v>1053</v>
      </c>
      <c r="IN136" t="s">
        <v>1053</v>
      </c>
      <c r="IO136" t="s">
        <v>1053</v>
      </c>
      <c r="IP136" t="s">
        <v>1053</v>
      </c>
      <c r="IQ136" t="s">
        <v>1053</v>
      </c>
      <c r="IR136" t="s">
        <v>1053</v>
      </c>
      <c r="IS136" t="s">
        <v>1053</v>
      </c>
      <c r="IT136" t="s">
        <v>1053</v>
      </c>
      <c r="IU136" t="s">
        <v>1053</v>
      </c>
      <c r="IV136" t="s">
        <v>1053</v>
      </c>
      <c r="IW136" t="s">
        <v>1053</v>
      </c>
      <c r="IX136" t="s">
        <v>1053</v>
      </c>
      <c r="IY136" t="s">
        <v>1053</v>
      </c>
      <c r="IZ136" t="s">
        <v>1053</v>
      </c>
      <c r="JA136" t="s">
        <v>1053</v>
      </c>
      <c r="JB136" t="s">
        <v>1053</v>
      </c>
      <c r="JC136" t="s">
        <v>1053</v>
      </c>
      <c r="JD136" t="s">
        <v>1053</v>
      </c>
      <c r="JE136" t="s">
        <v>1053</v>
      </c>
      <c r="JF136" t="s">
        <v>1053</v>
      </c>
      <c r="JG136" t="s">
        <v>1053</v>
      </c>
      <c r="JH136" t="s">
        <v>1053</v>
      </c>
      <c r="JI136" t="s">
        <v>1053</v>
      </c>
      <c r="JJ136" t="s">
        <v>1053</v>
      </c>
      <c r="JK136" t="s">
        <v>1053</v>
      </c>
      <c r="JL136" t="s">
        <v>1053</v>
      </c>
      <c r="JM136" t="s">
        <v>1053</v>
      </c>
      <c r="JN136" t="s">
        <v>1053</v>
      </c>
      <c r="JO136" t="s">
        <v>1053</v>
      </c>
      <c r="JP136" t="s">
        <v>1053</v>
      </c>
      <c r="JQ136" t="s">
        <v>1053</v>
      </c>
      <c r="JR136" t="s">
        <v>1053</v>
      </c>
      <c r="JS136" t="s">
        <v>1053</v>
      </c>
      <c r="JT136" t="s">
        <v>1053</v>
      </c>
      <c r="JU136" t="s">
        <v>1053</v>
      </c>
      <c r="JV136" t="s">
        <v>1053</v>
      </c>
      <c r="JW136" t="s">
        <v>1053</v>
      </c>
      <c r="JX136" t="s">
        <v>1053</v>
      </c>
      <c r="JY136" t="s">
        <v>1053</v>
      </c>
      <c r="JZ136" t="s">
        <v>1053</v>
      </c>
      <c r="KA136" t="s">
        <v>1053</v>
      </c>
      <c r="KB136" t="s">
        <v>1053</v>
      </c>
      <c r="KC136" t="s">
        <v>1053</v>
      </c>
      <c r="KD136" t="s">
        <v>1053</v>
      </c>
      <c r="KE136" t="s">
        <v>1053</v>
      </c>
      <c r="KF136" t="s">
        <v>1053</v>
      </c>
      <c r="KG136" t="s">
        <v>1053</v>
      </c>
      <c r="KH136" t="s">
        <v>1053</v>
      </c>
      <c r="KI136" t="s">
        <v>1053</v>
      </c>
      <c r="KJ136" t="s">
        <v>1053</v>
      </c>
      <c r="KK136" t="s">
        <v>1053</v>
      </c>
      <c r="KL136" t="s">
        <v>1053</v>
      </c>
      <c r="KM136" t="s">
        <v>1053</v>
      </c>
      <c r="KN136" t="s">
        <v>1053</v>
      </c>
      <c r="KO136" t="s">
        <v>1053</v>
      </c>
      <c r="KP136" t="s">
        <v>1053</v>
      </c>
      <c r="KQ136" t="s">
        <v>1053</v>
      </c>
      <c r="KR136" t="s">
        <v>1053</v>
      </c>
      <c r="KS136" t="s">
        <v>1053</v>
      </c>
      <c r="KT136" t="s">
        <v>1053</v>
      </c>
      <c r="KU136" t="s">
        <v>1053</v>
      </c>
      <c r="KV136" t="s">
        <v>1053</v>
      </c>
      <c r="KW136" t="s">
        <v>1053</v>
      </c>
      <c r="KX136" t="s">
        <v>1053</v>
      </c>
      <c r="KY136" t="s">
        <v>1053</v>
      </c>
      <c r="KZ136" t="s">
        <v>1053</v>
      </c>
      <c r="LA136" t="s">
        <v>1053</v>
      </c>
      <c r="LB136" t="s">
        <v>1053</v>
      </c>
      <c r="LC136" t="s">
        <v>1053</v>
      </c>
      <c r="LD136" t="s">
        <v>1053</v>
      </c>
      <c r="LE136" t="s">
        <v>1053</v>
      </c>
      <c r="LF136" t="s">
        <v>440</v>
      </c>
      <c r="LG136" t="s">
        <v>1053</v>
      </c>
      <c r="LH136" t="s">
        <v>1053</v>
      </c>
      <c r="LI136" t="s">
        <v>945</v>
      </c>
      <c r="LJ136">
        <v>0</v>
      </c>
      <c r="LK136">
        <v>0</v>
      </c>
      <c r="LL136">
        <v>1</v>
      </c>
      <c r="LM136">
        <v>0</v>
      </c>
      <c r="LN136">
        <v>0</v>
      </c>
      <c r="LO136">
        <v>0</v>
      </c>
      <c r="LP136">
        <v>0</v>
      </c>
      <c r="LQ136">
        <v>0</v>
      </c>
      <c r="LR136">
        <v>0</v>
      </c>
      <c r="LS136" t="s">
        <v>1053</v>
      </c>
      <c r="LT136" t="s">
        <v>575</v>
      </c>
      <c r="LU136" t="s">
        <v>1053</v>
      </c>
      <c r="LV136" t="s">
        <v>1053</v>
      </c>
      <c r="LW136" t="s">
        <v>1053</v>
      </c>
      <c r="LX136" t="s">
        <v>1053</v>
      </c>
      <c r="LY136" t="s">
        <v>1053</v>
      </c>
      <c r="LZ136" t="s">
        <v>1053</v>
      </c>
      <c r="MA136" t="s">
        <v>1053</v>
      </c>
      <c r="MB136" t="s">
        <v>1053</v>
      </c>
      <c r="MC136" t="s">
        <v>1053</v>
      </c>
      <c r="MD136" t="s">
        <v>1053</v>
      </c>
      <c r="ME136" t="s">
        <v>1053</v>
      </c>
      <c r="MF136" t="s">
        <v>1053</v>
      </c>
      <c r="MG136" t="s">
        <v>1053</v>
      </c>
      <c r="MH136" t="s">
        <v>1053</v>
      </c>
      <c r="MI136" t="s">
        <v>1053</v>
      </c>
      <c r="MJ136" t="s">
        <v>1053</v>
      </c>
      <c r="MK136" t="s">
        <v>1053</v>
      </c>
      <c r="ML136" t="s">
        <v>1053</v>
      </c>
      <c r="MM136" t="s">
        <v>1053</v>
      </c>
      <c r="MN136" t="s">
        <v>1053</v>
      </c>
      <c r="MO136" t="s">
        <v>440</v>
      </c>
      <c r="MP136" t="s">
        <v>1053</v>
      </c>
      <c r="MQ136" t="s">
        <v>1053</v>
      </c>
      <c r="MR136" t="s">
        <v>1053</v>
      </c>
      <c r="MS136" t="s">
        <v>1053</v>
      </c>
      <c r="MT136" t="s">
        <v>1053</v>
      </c>
      <c r="MU136" t="s">
        <v>1053</v>
      </c>
      <c r="MV136" t="s">
        <v>1053</v>
      </c>
      <c r="MW136" t="s">
        <v>1053</v>
      </c>
      <c r="MX136" t="s">
        <v>1053</v>
      </c>
      <c r="MY136" t="s">
        <v>1053</v>
      </c>
      <c r="MZ136" t="s">
        <v>1053</v>
      </c>
      <c r="NA136" t="s">
        <v>2203</v>
      </c>
      <c r="NB136">
        <v>400397071</v>
      </c>
      <c r="NC136" t="s">
        <v>2204</v>
      </c>
      <c r="ND136" s="36">
        <v>44987.724085648151</v>
      </c>
      <c r="NE136" t="s">
        <v>1053</v>
      </c>
      <c r="NF136" t="s">
        <v>1053</v>
      </c>
      <c r="NG136" t="s">
        <v>1057</v>
      </c>
      <c r="NH136" t="s">
        <v>1058</v>
      </c>
      <c r="NI136" t="s">
        <v>1909</v>
      </c>
      <c r="NJ136" t="s">
        <v>1053</v>
      </c>
      <c r="NK136">
        <v>2353</v>
      </c>
    </row>
    <row r="137" spans="1:375" x14ac:dyDescent="0.35">
      <c r="A137" s="36">
        <v>44985.368755393523</v>
      </c>
      <c r="B137" s="36">
        <v>44985.370438981481</v>
      </c>
      <c r="C137" s="77">
        <v>44985</v>
      </c>
      <c r="D137" t="s">
        <v>1053</v>
      </c>
      <c r="E137" t="s">
        <v>1053</v>
      </c>
      <c r="F137" t="s">
        <v>1491</v>
      </c>
      <c r="G137" t="s">
        <v>1183</v>
      </c>
      <c r="H137" s="77">
        <v>44985</v>
      </c>
      <c r="I137">
        <v>54</v>
      </c>
      <c r="J137">
        <v>5407</v>
      </c>
      <c r="K137">
        <v>540705</v>
      </c>
      <c r="L137" t="s">
        <v>1492</v>
      </c>
      <c r="M137" t="s">
        <v>733</v>
      </c>
      <c r="N137" t="s">
        <v>1053</v>
      </c>
      <c r="O137" t="s">
        <v>445</v>
      </c>
      <c r="P137" t="s">
        <v>1053</v>
      </c>
      <c r="Q137" t="s">
        <v>1053</v>
      </c>
      <c r="R137" t="s">
        <v>438</v>
      </c>
      <c r="S137">
        <v>45</v>
      </c>
      <c r="T137" t="s">
        <v>461</v>
      </c>
      <c r="U137" t="s">
        <v>17</v>
      </c>
      <c r="V137" t="s">
        <v>1053</v>
      </c>
      <c r="W137" t="s">
        <v>1053</v>
      </c>
      <c r="X137" t="s">
        <v>1053</v>
      </c>
      <c r="Y137" t="s">
        <v>1053</v>
      </c>
      <c r="Z137" t="s">
        <v>1053</v>
      </c>
      <c r="AA137" t="s">
        <v>1053</v>
      </c>
      <c r="AB137" t="s">
        <v>1053</v>
      </c>
      <c r="AC137" t="s">
        <v>1054</v>
      </c>
      <c r="AD137" t="s">
        <v>1053</v>
      </c>
      <c r="AE137" t="s">
        <v>1053</v>
      </c>
      <c r="AF137" t="s">
        <v>1053</v>
      </c>
      <c r="AG137" t="s">
        <v>1053</v>
      </c>
      <c r="AH137" t="s">
        <v>1053</v>
      </c>
      <c r="AI137" t="s">
        <v>1053</v>
      </c>
      <c r="AJ137" t="s">
        <v>1053</v>
      </c>
      <c r="AK137" t="s">
        <v>1053</v>
      </c>
      <c r="AL137" t="s">
        <v>1053</v>
      </c>
      <c r="AM137" t="s">
        <v>1053</v>
      </c>
      <c r="AN137" t="s">
        <v>1053</v>
      </c>
      <c r="AO137" t="s">
        <v>1053</v>
      </c>
      <c r="AP137" t="s">
        <v>1053</v>
      </c>
      <c r="AQ137" t="s">
        <v>1053</v>
      </c>
      <c r="AR137" t="s">
        <v>1053</v>
      </c>
      <c r="AS137" s="37" t="s">
        <v>1053</v>
      </c>
      <c r="AT137" t="s">
        <v>1053</v>
      </c>
      <c r="AU137" t="s">
        <v>1053</v>
      </c>
      <c r="AV137" t="s">
        <v>1053</v>
      </c>
      <c r="AW137" t="s">
        <v>1053</v>
      </c>
      <c r="AX137" t="s">
        <v>1053</v>
      </c>
      <c r="AY137" t="s">
        <v>1053</v>
      </c>
      <c r="AZ137" t="s">
        <v>1053</v>
      </c>
      <c r="BA137" t="s">
        <v>1053</v>
      </c>
      <c r="BB137" t="s">
        <v>1053</v>
      </c>
      <c r="BC137" t="s">
        <v>1053</v>
      </c>
      <c r="BD137" t="s">
        <v>1053</v>
      </c>
      <c r="BE137" t="s">
        <v>1053</v>
      </c>
      <c r="BF137" t="s">
        <v>1053</v>
      </c>
      <c r="BG137" t="s">
        <v>1053</v>
      </c>
      <c r="BH137" s="37" t="s">
        <v>1053</v>
      </c>
      <c r="BI137" t="s">
        <v>1053</v>
      </c>
      <c r="BJ137" t="s">
        <v>1053</v>
      </c>
      <c r="BK137" t="s">
        <v>1053</v>
      </c>
      <c r="BL137" t="s">
        <v>1053</v>
      </c>
      <c r="BM137" t="s">
        <v>1053</v>
      </c>
      <c r="BN137" t="s">
        <v>1053</v>
      </c>
      <c r="BO137" t="s">
        <v>1053</v>
      </c>
      <c r="BP137" t="s">
        <v>1053</v>
      </c>
      <c r="BQ137" t="s">
        <v>1053</v>
      </c>
      <c r="BR137" t="s">
        <v>1053</v>
      </c>
      <c r="BS137" t="s">
        <v>1053</v>
      </c>
      <c r="BT137" t="s">
        <v>1053</v>
      </c>
      <c r="BU137" t="s">
        <v>1053</v>
      </c>
      <c r="BV137" t="s">
        <v>1053</v>
      </c>
      <c r="BW137" t="s">
        <v>1053</v>
      </c>
      <c r="BX137" t="s">
        <v>1053</v>
      </c>
      <c r="BY137" s="37" t="s">
        <v>1053</v>
      </c>
      <c r="BZ137" t="s">
        <v>1053</v>
      </c>
      <c r="CA137" t="s">
        <v>1053</v>
      </c>
      <c r="CB137" t="s">
        <v>1053</v>
      </c>
      <c r="CC137" t="s">
        <v>1053</v>
      </c>
      <c r="CD137" t="s">
        <v>1053</v>
      </c>
      <c r="CE137" t="s">
        <v>1053</v>
      </c>
      <c r="CF137" t="s">
        <v>1053</v>
      </c>
      <c r="CG137" t="s">
        <v>1053</v>
      </c>
      <c r="CH137" t="s">
        <v>1053</v>
      </c>
      <c r="CI137" t="s">
        <v>1053</v>
      </c>
      <c r="CJ137" t="s">
        <v>1053</v>
      </c>
      <c r="CK137" t="s">
        <v>1053</v>
      </c>
      <c r="CL137" t="s">
        <v>1053</v>
      </c>
      <c r="CM137" t="s">
        <v>1053</v>
      </c>
      <c r="CN137" s="37" t="s">
        <v>1053</v>
      </c>
      <c r="CO137" t="s">
        <v>1053</v>
      </c>
      <c r="CP137" t="s">
        <v>1053</v>
      </c>
      <c r="CQ137" t="s">
        <v>1053</v>
      </c>
      <c r="CR137" t="s">
        <v>1053</v>
      </c>
      <c r="CS137" t="s">
        <v>1053</v>
      </c>
      <c r="CT137" t="s">
        <v>1053</v>
      </c>
      <c r="CU137" t="s">
        <v>1053</v>
      </c>
      <c r="CV137" t="s">
        <v>1053</v>
      </c>
      <c r="CW137" t="s">
        <v>1053</v>
      </c>
      <c r="CX137" t="s">
        <v>1053</v>
      </c>
      <c r="CY137" t="s">
        <v>1053</v>
      </c>
      <c r="CZ137" t="s">
        <v>1053</v>
      </c>
      <c r="DA137" t="s">
        <v>1053</v>
      </c>
      <c r="DB137" t="s">
        <v>1053</v>
      </c>
      <c r="DC137" s="37" t="s">
        <v>1053</v>
      </c>
      <c r="DD137" t="s">
        <v>1053</v>
      </c>
      <c r="DE137" t="s">
        <v>1053</v>
      </c>
      <c r="DF137" t="s">
        <v>1053</v>
      </c>
      <c r="DG137" t="s">
        <v>1053</v>
      </c>
      <c r="DH137" t="s">
        <v>1053</v>
      </c>
      <c r="DI137" t="s">
        <v>1053</v>
      </c>
      <c r="DJ137" t="s">
        <v>1053</v>
      </c>
      <c r="DK137" t="s">
        <v>1053</v>
      </c>
      <c r="DL137" t="s">
        <v>1053</v>
      </c>
      <c r="DM137" t="s">
        <v>1053</v>
      </c>
      <c r="DN137" t="s">
        <v>1053</v>
      </c>
      <c r="DO137" t="s">
        <v>1053</v>
      </c>
      <c r="DP137" t="s">
        <v>1053</v>
      </c>
      <c r="DQ137" t="s">
        <v>1053</v>
      </c>
      <c r="DR137" t="s">
        <v>1053</v>
      </c>
      <c r="DS137" t="s">
        <v>1053</v>
      </c>
      <c r="DT137" t="s">
        <v>1053</v>
      </c>
      <c r="DU137" t="s">
        <v>1053</v>
      </c>
      <c r="DV137" t="s">
        <v>1053</v>
      </c>
      <c r="DW137" t="s">
        <v>1053</v>
      </c>
      <c r="DX137" t="s">
        <v>1053</v>
      </c>
      <c r="DY137" t="s">
        <v>1053</v>
      </c>
      <c r="DZ137" t="s">
        <v>1053</v>
      </c>
      <c r="EA137" t="s">
        <v>1053</v>
      </c>
      <c r="EB137" t="s">
        <v>1053</v>
      </c>
      <c r="EC137" t="s">
        <v>1053</v>
      </c>
      <c r="ED137" t="s">
        <v>1053</v>
      </c>
      <c r="EE137" t="s">
        <v>1053</v>
      </c>
      <c r="EF137" t="s">
        <v>1053</v>
      </c>
      <c r="EG137" t="s">
        <v>1053</v>
      </c>
      <c r="EH137" t="s">
        <v>1053</v>
      </c>
      <c r="EI137" t="s">
        <v>1053</v>
      </c>
      <c r="EJ137" t="s">
        <v>1053</v>
      </c>
      <c r="EK137" t="s">
        <v>1053</v>
      </c>
      <c r="EL137" t="s">
        <v>1053</v>
      </c>
      <c r="EM137" t="s">
        <v>1053</v>
      </c>
      <c r="EN137" t="s">
        <v>1053</v>
      </c>
      <c r="EO137" t="s">
        <v>1053</v>
      </c>
      <c r="EP137" t="s">
        <v>1053</v>
      </c>
      <c r="EQ137" t="s">
        <v>1053</v>
      </c>
      <c r="ER137" t="s">
        <v>1053</v>
      </c>
      <c r="ES137" t="s">
        <v>1053</v>
      </c>
      <c r="ET137" t="s">
        <v>1053</v>
      </c>
      <c r="EU137" t="s">
        <v>1053</v>
      </c>
      <c r="EV137" t="s">
        <v>1053</v>
      </c>
      <c r="EW137" t="s">
        <v>1053</v>
      </c>
      <c r="EX137" t="s">
        <v>1053</v>
      </c>
      <c r="EY137" t="s">
        <v>1053</v>
      </c>
      <c r="EZ137" t="s">
        <v>1053</v>
      </c>
      <c r="FA137" t="s">
        <v>1053</v>
      </c>
      <c r="FB137" t="s">
        <v>1053</v>
      </c>
      <c r="FC137" t="s">
        <v>1053</v>
      </c>
      <c r="FD137" t="s">
        <v>1053</v>
      </c>
      <c r="FE137" t="s">
        <v>1053</v>
      </c>
      <c r="FF137" t="s">
        <v>1053</v>
      </c>
      <c r="FG137" t="s">
        <v>1053</v>
      </c>
      <c r="FH137" t="s">
        <v>1053</v>
      </c>
      <c r="FI137" t="s">
        <v>1053</v>
      </c>
      <c r="FJ137" t="s">
        <v>1053</v>
      </c>
      <c r="FK137" t="s">
        <v>1053</v>
      </c>
      <c r="FL137" t="s">
        <v>1053</v>
      </c>
      <c r="FM137" t="s">
        <v>1053</v>
      </c>
      <c r="FN137" t="s">
        <v>1053</v>
      </c>
      <c r="FO137" t="s">
        <v>1053</v>
      </c>
      <c r="FP137" t="s">
        <v>1053</v>
      </c>
      <c r="FQ137" t="s">
        <v>1053</v>
      </c>
      <c r="FR137" t="s">
        <v>1053</v>
      </c>
      <c r="FS137" t="s">
        <v>1053</v>
      </c>
      <c r="FT137" t="s">
        <v>1053</v>
      </c>
      <c r="FU137" t="s">
        <v>1053</v>
      </c>
      <c r="FV137" t="s">
        <v>1053</v>
      </c>
      <c r="FW137" t="s">
        <v>459</v>
      </c>
      <c r="FX137">
        <v>0</v>
      </c>
      <c r="FY137">
        <v>0</v>
      </c>
      <c r="FZ137">
        <v>0</v>
      </c>
      <c r="GA137">
        <v>1</v>
      </c>
      <c r="GB137" t="s">
        <v>1055</v>
      </c>
      <c r="GC137" t="s">
        <v>1053</v>
      </c>
      <c r="GD137" t="s">
        <v>1053</v>
      </c>
      <c r="GE137" t="s">
        <v>1053</v>
      </c>
      <c r="GF137" t="s">
        <v>1053</v>
      </c>
      <c r="GG137" t="s">
        <v>1053</v>
      </c>
      <c r="GH137" t="s">
        <v>1053</v>
      </c>
      <c r="GI137" t="s">
        <v>1053</v>
      </c>
      <c r="GJ137" t="s">
        <v>1053</v>
      </c>
      <c r="GK137" t="s">
        <v>1053</v>
      </c>
      <c r="GL137" t="s">
        <v>1053</v>
      </c>
      <c r="GM137" t="s">
        <v>1053</v>
      </c>
      <c r="GN137" t="s">
        <v>1053</v>
      </c>
      <c r="GO137" t="s">
        <v>1053</v>
      </c>
      <c r="GP137" t="s">
        <v>1053</v>
      </c>
      <c r="GQ137" t="s">
        <v>1053</v>
      </c>
      <c r="GR137" t="s">
        <v>1053</v>
      </c>
      <c r="GS137" t="s">
        <v>1053</v>
      </c>
      <c r="GT137" s="37" t="s">
        <v>1053</v>
      </c>
      <c r="GU137" t="s">
        <v>1053</v>
      </c>
      <c r="GV137" t="s">
        <v>1053</v>
      </c>
      <c r="GW137" t="s">
        <v>1053</v>
      </c>
      <c r="GX137" t="s">
        <v>1053</v>
      </c>
      <c r="GY137" t="s">
        <v>1053</v>
      </c>
      <c r="GZ137" t="s">
        <v>1053</v>
      </c>
      <c r="HA137" t="s">
        <v>1053</v>
      </c>
      <c r="HB137" t="s">
        <v>1053</v>
      </c>
      <c r="HC137" t="s">
        <v>1053</v>
      </c>
      <c r="HD137" t="s">
        <v>1053</v>
      </c>
      <c r="HE137" t="s">
        <v>1053</v>
      </c>
      <c r="HF137" t="s">
        <v>1053</v>
      </c>
      <c r="HG137" t="s">
        <v>1053</v>
      </c>
      <c r="HH137" t="s">
        <v>1053</v>
      </c>
      <c r="HI137" s="37" t="s">
        <v>1053</v>
      </c>
      <c r="HJ137" t="s">
        <v>1053</v>
      </c>
      <c r="HK137" t="s">
        <v>1053</v>
      </c>
      <c r="HL137" t="s">
        <v>1053</v>
      </c>
      <c r="HM137" t="s">
        <v>1053</v>
      </c>
      <c r="HN137" t="s">
        <v>1053</v>
      </c>
      <c r="HO137" t="s">
        <v>1053</v>
      </c>
      <c r="HP137" t="s">
        <v>1053</v>
      </c>
      <c r="HQ137" t="s">
        <v>1053</v>
      </c>
      <c r="HR137" t="s">
        <v>1053</v>
      </c>
      <c r="HS137" t="s">
        <v>1053</v>
      </c>
      <c r="HT137" t="s">
        <v>1053</v>
      </c>
      <c r="HU137" t="s">
        <v>1053</v>
      </c>
      <c r="HV137" t="s">
        <v>1053</v>
      </c>
      <c r="HW137" t="s">
        <v>1053</v>
      </c>
      <c r="HX137" t="s">
        <v>1053</v>
      </c>
      <c r="HY137" t="s">
        <v>1053</v>
      </c>
      <c r="HZ137" s="37" t="s">
        <v>1053</v>
      </c>
      <c r="IA137" t="s">
        <v>473</v>
      </c>
      <c r="IB137" t="s">
        <v>519</v>
      </c>
      <c r="IC137" t="s">
        <v>1053</v>
      </c>
      <c r="ID137" t="s">
        <v>945</v>
      </c>
      <c r="IE137" t="s">
        <v>751</v>
      </c>
      <c r="IF137" t="s">
        <v>1053</v>
      </c>
      <c r="IG137">
        <v>44</v>
      </c>
      <c r="IH137">
        <v>40000</v>
      </c>
      <c r="II137" t="s">
        <v>2200</v>
      </c>
      <c r="IJ137" t="s">
        <v>2205</v>
      </c>
      <c r="IK137" t="s">
        <v>1053</v>
      </c>
      <c r="IL137" t="s">
        <v>1601</v>
      </c>
      <c r="IM137" t="s">
        <v>1053</v>
      </c>
      <c r="IN137" t="s">
        <v>528</v>
      </c>
      <c r="IO137" t="s">
        <v>1053</v>
      </c>
      <c r="IP137" t="s">
        <v>1053</v>
      </c>
      <c r="IQ137">
        <v>6</v>
      </c>
      <c r="IR137">
        <v>1</v>
      </c>
      <c r="IS137" t="s">
        <v>1054</v>
      </c>
      <c r="IT137" t="s">
        <v>1053</v>
      </c>
      <c r="IU137" t="s">
        <v>440</v>
      </c>
      <c r="IV137" t="s">
        <v>1053</v>
      </c>
      <c r="IW137" t="s">
        <v>1053</v>
      </c>
      <c r="IX137" t="s">
        <v>1053</v>
      </c>
      <c r="IY137" t="s">
        <v>1053</v>
      </c>
      <c r="IZ137" t="s">
        <v>1053</v>
      </c>
      <c r="JA137" t="s">
        <v>1053</v>
      </c>
      <c r="JB137" t="s">
        <v>1053</v>
      </c>
      <c r="JC137" t="s">
        <v>1053</v>
      </c>
      <c r="JD137" t="s">
        <v>1053</v>
      </c>
      <c r="JE137" t="s">
        <v>1053</v>
      </c>
      <c r="JF137" t="s">
        <v>1053</v>
      </c>
      <c r="JG137" t="s">
        <v>1053</v>
      </c>
      <c r="JH137" t="s">
        <v>1053</v>
      </c>
      <c r="JI137" t="s">
        <v>1053</v>
      </c>
      <c r="JJ137" t="s">
        <v>1053</v>
      </c>
      <c r="JK137" t="s">
        <v>1053</v>
      </c>
      <c r="JL137" t="s">
        <v>1053</v>
      </c>
      <c r="JM137" t="s">
        <v>1053</v>
      </c>
      <c r="JN137" t="s">
        <v>1053</v>
      </c>
      <c r="JO137" t="s">
        <v>1053</v>
      </c>
      <c r="JP137" t="s">
        <v>543</v>
      </c>
      <c r="JQ137" t="s">
        <v>1053</v>
      </c>
      <c r="JR137" t="s">
        <v>1053</v>
      </c>
      <c r="JS137" t="s">
        <v>1053</v>
      </c>
      <c r="JT137" t="s">
        <v>1053</v>
      </c>
      <c r="JU137" t="s">
        <v>1053</v>
      </c>
      <c r="JV137" t="s">
        <v>1053</v>
      </c>
      <c r="JW137" t="s">
        <v>1053</v>
      </c>
      <c r="JX137" t="s">
        <v>1053</v>
      </c>
      <c r="JY137" t="s">
        <v>1053</v>
      </c>
      <c r="JZ137" t="s">
        <v>1053</v>
      </c>
      <c r="KA137" t="s">
        <v>1053</v>
      </c>
      <c r="KB137" t="s">
        <v>1053</v>
      </c>
      <c r="KC137" t="s">
        <v>1053</v>
      </c>
      <c r="KD137" t="s">
        <v>1053</v>
      </c>
      <c r="KE137" t="s">
        <v>1053</v>
      </c>
      <c r="KF137" t="s">
        <v>1053</v>
      </c>
      <c r="KG137" t="s">
        <v>1053</v>
      </c>
      <c r="KH137" t="s">
        <v>1053</v>
      </c>
      <c r="KI137" t="s">
        <v>1053</v>
      </c>
      <c r="KJ137" t="s">
        <v>1053</v>
      </c>
      <c r="KK137" t="s">
        <v>1053</v>
      </c>
      <c r="KL137" t="s">
        <v>1053</v>
      </c>
      <c r="KM137" t="s">
        <v>1053</v>
      </c>
      <c r="KN137" t="s">
        <v>1053</v>
      </c>
      <c r="KO137" t="s">
        <v>1053</v>
      </c>
      <c r="KP137" t="s">
        <v>1053</v>
      </c>
      <c r="KQ137" t="s">
        <v>1053</v>
      </c>
      <c r="KR137" t="s">
        <v>1053</v>
      </c>
      <c r="KS137" t="s">
        <v>1053</v>
      </c>
      <c r="KT137" t="s">
        <v>1053</v>
      </c>
      <c r="KU137" t="s">
        <v>1053</v>
      </c>
      <c r="KV137" t="s">
        <v>1053</v>
      </c>
      <c r="KW137" t="s">
        <v>1053</v>
      </c>
      <c r="KX137" t="s">
        <v>1053</v>
      </c>
      <c r="KY137" t="s">
        <v>1053</v>
      </c>
      <c r="KZ137" t="s">
        <v>1053</v>
      </c>
      <c r="LA137" t="s">
        <v>1053</v>
      </c>
      <c r="LB137" t="s">
        <v>1053</v>
      </c>
      <c r="LC137" t="s">
        <v>1053</v>
      </c>
      <c r="LD137" t="s">
        <v>1053</v>
      </c>
      <c r="LE137" t="s">
        <v>1053</v>
      </c>
      <c r="LF137" t="s">
        <v>440</v>
      </c>
      <c r="LG137" t="s">
        <v>1053</v>
      </c>
      <c r="LH137" t="s">
        <v>1053</v>
      </c>
      <c r="LI137" t="s">
        <v>1493</v>
      </c>
      <c r="LJ137">
        <v>0</v>
      </c>
      <c r="LK137">
        <v>1</v>
      </c>
      <c r="LL137">
        <v>1</v>
      </c>
      <c r="LM137">
        <v>0</v>
      </c>
      <c r="LN137">
        <v>0</v>
      </c>
      <c r="LO137">
        <v>0</v>
      </c>
      <c r="LP137">
        <v>0</v>
      </c>
      <c r="LQ137">
        <v>0</v>
      </c>
      <c r="LR137">
        <v>0</v>
      </c>
      <c r="LS137" t="s">
        <v>1053</v>
      </c>
      <c r="LT137" t="s">
        <v>575</v>
      </c>
      <c r="LU137" t="s">
        <v>1053</v>
      </c>
      <c r="LV137" t="s">
        <v>1053</v>
      </c>
      <c r="LW137" t="s">
        <v>1053</v>
      </c>
      <c r="LX137" t="s">
        <v>1053</v>
      </c>
      <c r="LY137" t="s">
        <v>1053</v>
      </c>
      <c r="LZ137" t="s">
        <v>1053</v>
      </c>
      <c r="MA137" t="s">
        <v>1053</v>
      </c>
      <c r="MB137" t="s">
        <v>1053</v>
      </c>
      <c r="MC137" t="s">
        <v>1053</v>
      </c>
      <c r="MD137" t="s">
        <v>1053</v>
      </c>
      <c r="ME137" t="s">
        <v>1053</v>
      </c>
      <c r="MF137" t="s">
        <v>1053</v>
      </c>
      <c r="MG137" t="s">
        <v>1053</v>
      </c>
      <c r="MH137" t="s">
        <v>1053</v>
      </c>
      <c r="MI137" t="s">
        <v>1053</v>
      </c>
      <c r="MJ137" t="s">
        <v>1053</v>
      </c>
      <c r="MK137" t="s">
        <v>1053</v>
      </c>
      <c r="ML137" t="s">
        <v>1053</v>
      </c>
      <c r="MM137" t="s">
        <v>1053</v>
      </c>
      <c r="MN137" t="s">
        <v>1053</v>
      </c>
      <c r="MO137" t="s">
        <v>440</v>
      </c>
      <c r="MP137" t="s">
        <v>1053</v>
      </c>
      <c r="MQ137" t="s">
        <v>1053</v>
      </c>
      <c r="MR137" t="s">
        <v>1053</v>
      </c>
      <c r="MS137" t="s">
        <v>1053</v>
      </c>
      <c r="MT137" t="s">
        <v>1053</v>
      </c>
      <c r="MU137" t="s">
        <v>1053</v>
      </c>
      <c r="MV137" t="s">
        <v>1053</v>
      </c>
      <c r="MW137" t="s">
        <v>1053</v>
      </c>
      <c r="MX137" t="s">
        <v>1053</v>
      </c>
      <c r="MY137" t="s">
        <v>1053</v>
      </c>
      <c r="MZ137" t="s">
        <v>1053</v>
      </c>
      <c r="NA137" t="s">
        <v>1504</v>
      </c>
      <c r="NB137">
        <v>400397074</v>
      </c>
      <c r="NC137" t="s">
        <v>2206</v>
      </c>
      <c r="ND137" s="36">
        <v>44987.724097222221</v>
      </c>
      <c r="NE137" t="s">
        <v>1053</v>
      </c>
      <c r="NF137" t="s">
        <v>1053</v>
      </c>
      <c r="NG137" t="s">
        <v>1057</v>
      </c>
      <c r="NH137" t="s">
        <v>1058</v>
      </c>
      <c r="NI137" t="s">
        <v>1909</v>
      </c>
      <c r="NJ137" t="s">
        <v>1053</v>
      </c>
      <c r="NK137">
        <v>2354</v>
      </c>
    </row>
    <row r="138" spans="1:375" x14ac:dyDescent="0.35">
      <c r="A138" s="36">
        <v>44985.370939780092</v>
      </c>
      <c r="B138" s="36">
        <v>44985.377079652782</v>
      </c>
      <c r="C138" s="77">
        <v>44985</v>
      </c>
      <c r="D138" t="s">
        <v>1053</v>
      </c>
      <c r="E138" t="s">
        <v>1053</v>
      </c>
      <c r="F138" t="s">
        <v>1491</v>
      </c>
      <c r="G138" t="s">
        <v>1183</v>
      </c>
      <c r="H138" s="77">
        <v>44985</v>
      </c>
      <c r="I138">
        <v>54</v>
      </c>
      <c r="J138">
        <v>5407</v>
      </c>
      <c r="K138">
        <v>540705</v>
      </c>
      <c r="L138" t="s">
        <v>1492</v>
      </c>
      <c r="M138" t="s">
        <v>733</v>
      </c>
      <c r="N138" t="s">
        <v>1053</v>
      </c>
      <c r="O138" t="s">
        <v>445</v>
      </c>
      <c r="P138" t="s">
        <v>1053</v>
      </c>
      <c r="Q138" t="s">
        <v>1053</v>
      </c>
      <c r="R138" t="s">
        <v>438</v>
      </c>
      <c r="S138">
        <v>29</v>
      </c>
      <c r="T138" t="s">
        <v>463</v>
      </c>
      <c r="U138" t="s">
        <v>17</v>
      </c>
      <c r="V138" t="s">
        <v>1053</v>
      </c>
      <c r="W138" t="s">
        <v>451</v>
      </c>
      <c r="X138">
        <v>0</v>
      </c>
      <c r="Y138">
        <v>0</v>
      </c>
      <c r="Z138">
        <v>1</v>
      </c>
      <c r="AA138">
        <v>0</v>
      </c>
      <c r="AB138">
        <v>0</v>
      </c>
      <c r="AC138" t="s">
        <v>1055</v>
      </c>
      <c r="AD138" t="s">
        <v>1053</v>
      </c>
      <c r="AE138" t="s">
        <v>1053</v>
      </c>
      <c r="AF138" t="s">
        <v>1053</v>
      </c>
      <c r="AG138" t="s">
        <v>1053</v>
      </c>
      <c r="AH138" t="s">
        <v>1053</v>
      </c>
      <c r="AI138" t="s">
        <v>1053</v>
      </c>
      <c r="AJ138" t="s">
        <v>1053</v>
      </c>
      <c r="AK138" t="s">
        <v>1053</v>
      </c>
      <c r="AL138" t="s">
        <v>1053</v>
      </c>
      <c r="AM138" t="s">
        <v>1053</v>
      </c>
      <c r="AN138" t="s">
        <v>1053</v>
      </c>
      <c r="AO138" t="s">
        <v>1053</v>
      </c>
      <c r="AP138" t="s">
        <v>1053</v>
      </c>
      <c r="AQ138" t="s">
        <v>1053</v>
      </c>
      <c r="AR138" t="s">
        <v>1053</v>
      </c>
      <c r="AS138" s="37" t="s">
        <v>1053</v>
      </c>
      <c r="AT138" t="s">
        <v>1053</v>
      </c>
      <c r="AU138" t="s">
        <v>1053</v>
      </c>
      <c r="AV138" t="s">
        <v>1053</v>
      </c>
      <c r="AW138" t="s">
        <v>1053</v>
      </c>
      <c r="AX138" t="s">
        <v>1053</v>
      </c>
      <c r="AY138" t="s">
        <v>1053</v>
      </c>
      <c r="AZ138" t="s">
        <v>1053</v>
      </c>
      <c r="BA138" t="s">
        <v>1053</v>
      </c>
      <c r="BB138" t="s">
        <v>1053</v>
      </c>
      <c r="BC138" t="s">
        <v>1053</v>
      </c>
      <c r="BD138" t="s">
        <v>1053</v>
      </c>
      <c r="BE138" t="s">
        <v>1053</v>
      </c>
      <c r="BF138" t="s">
        <v>1053</v>
      </c>
      <c r="BG138" t="s">
        <v>1053</v>
      </c>
      <c r="BH138" s="37" t="s">
        <v>1053</v>
      </c>
      <c r="BI138" t="s">
        <v>473</v>
      </c>
      <c r="BJ138" t="s">
        <v>945</v>
      </c>
      <c r="BK138" t="s">
        <v>1597</v>
      </c>
      <c r="BL138" t="s">
        <v>1053</v>
      </c>
      <c r="BM138">
        <v>35000</v>
      </c>
      <c r="BN138" t="s">
        <v>2181</v>
      </c>
      <c r="BO138">
        <v>1533</v>
      </c>
      <c r="BP138" t="s">
        <v>1053</v>
      </c>
      <c r="BQ138" t="s">
        <v>1598</v>
      </c>
      <c r="BR138" t="s">
        <v>1053</v>
      </c>
      <c r="BS138" t="s">
        <v>530</v>
      </c>
      <c r="BT138" t="s">
        <v>1053</v>
      </c>
      <c r="BU138" t="s">
        <v>1053</v>
      </c>
      <c r="BV138">
        <v>6</v>
      </c>
      <c r="BW138">
        <v>1</v>
      </c>
      <c r="BX138" t="s">
        <v>1054</v>
      </c>
      <c r="BY138" s="37" t="s">
        <v>1053</v>
      </c>
      <c r="BZ138" t="s">
        <v>1053</v>
      </c>
      <c r="CA138" t="s">
        <v>1053</v>
      </c>
      <c r="CB138" t="s">
        <v>1053</v>
      </c>
      <c r="CC138" t="s">
        <v>1053</v>
      </c>
      <c r="CD138" t="s">
        <v>1053</v>
      </c>
      <c r="CE138" t="s">
        <v>1053</v>
      </c>
      <c r="CF138" t="s">
        <v>1053</v>
      </c>
      <c r="CG138" t="s">
        <v>1053</v>
      </c>
      <c r="CH138" t="s">
        <v>1053</v>
      </c>
      <c r="CI138" t="s">
        <v>1053</v>
      </c>
      <c r="CJ138" t="s">
        <v>1053</v>
      </c>
      <c r="CK138" t="s">
        <v>1053</v>
      </c>
      <c r="CL138" t="s">
        <v>1053</v>
      </c>
      <c r="CM138" t="s">
        <v>1053</v>
      </c>
      <c r="CN138" s="37" t="s">
        <v>1053</v>
      </c>
      <c r="CO138" t="s">
        <v>1053</v>
      </c>
      <c r="CP138" t="s">
        <v>1053</v>
      </c>
      <c r="CQ138" t="s">
        <v>1053</v>
      </c>
      <c r="CR138" t="s">
        <v>1053</v>
      </c>
      <c r="CS138" t="s">
        <v>1053</v>
      </c>
      <c r="CT138" t="s">
        <v>1053</v>
      </c>
      <c r="CU138" t="s">
        <v>1053</v>
      </c>
      <c r="CV138" t="s">
        <v>1053</v>
      </c>
      <c r="CW138" t="s">
        <v>1053</v>
      </c>
      <c r="CX138" t="s">
        <v>1053</v>
      </c>
      <c r="CY138" t="s">
        <v>1053</v>
      </c>
      <c r="CZ138" t="s">
        <v>1053</v>
      </c>
      <c r="DA138" t="s">
        <v>1053</v>
      </c>
      <c r="DB138" t="s">
        <v>1053</v>
      </c>
      <c r="DC138" s="37" t="s">
        <v>1053</v>
      </c>
      <c r="DD138" t="s">
        <v>1053</v>
      </c>
      <c r="DE138" t="s">
        <v>1053</v>
      </c>
      <c r="DF138" t="s">
        <v>1053</v>
      </c>
      <c r="DG138" t="s">
        <v>1053</v>
      </c>
      <c r="DH138" t="s">
        <v>1053</v>
      </c>
      <c r="DI138" t="s">
        <v>1053</v>
      </c>
      <c r="DJ138" t="s">
        <v>1053</v>
      </c>
      <c r="DK138" t="s">
        <v>440</v>
      </c>
      <c r="DL138" t="s">
        <v>1053</v>
      </c>
      <c r="DM138" t="s">
        <v>1053</v>
      </c>
      <c r="DN138" t="s">
        <v>1053</v>
      </c>
      <c r="DO138" t="s">
        <v>1053</v>
      </c>
      <c r="DP138" t="s">
        <v>1053</v>
      </c>
      <c r="DQ138" t="s">
        <v>1053</v>
      </c>
      <c r="DR138" t="s">
        <v>1053</v>
      </c>
      <c r="DS138" t="s">
        <v>1053</v>
      </c>
      <c r="DT138" t="s">
        <v>1053</v>
      </c>
      <c r="DU138" t="s">
        <v>1053</v>
      </c>
      <c r="DV138" t="s">
        <v>1053</v>
      </c>
      <c r="DW138" t="s">
        <v>1053</v>
      </c>
      <c r="DX138" t="s">
        <v>1053</v>
      </c>
      <c r="DY138" t="s">
        <v>1053</v>
      </c>
      <c r="DZ138" t="s">
        <v>1053</v>
      </c>
      <c r="EA138" t="s">
        <v>1053</v>
      </c>
      <c r="EB138" t="s">
        <v>1053</v>
      </c>
      <c r="EC138" t="s">
        <v>1053</v>
      </c>
      <c r="ED138" t="s">
        <v>1053</v>
      </c>
      <c r="EE138" t="s">
        <v>1053</v>
      </c>
      <c r="EF138" t="s">
        <v>1053</v>
      </c>
      <c r="EG138" t="s">
        <v>543</v>
      </c>
      <c r="EH138" t="s">
        <v>1053</v>
      </c>
      <c r="EI138" t="s">
        <v>1053</v>
      </c>
      <c r="EJ138" t="s">
        <v>1053</v>
      </c>
      <c r="EK138" t="s">
        <v>1053</v>
      </c>
      <c r="EL138" t="s">
        <v>1053</v>
      </c>
      <c r="EM138" t="s">
        <v>1053</v>
      </c>
      <c r="EN138" t="s">
        <v>1053</v>
      </c>
      <c r="EO138" t="s">
        <v>1053</v>
      </c>
      <c r="EP138" t="s">
        <v>1053</v>
      </c>
      <c r="EQ138" t="s">
        <v>1053</v>
      </c>
      <c r="ER138" t="s">
        <v>1053</v>
      </c>
      <c r="ES138" t="s">
        <v>1053</v>
      </c>
      <c r="ET138" t="s">
        <v>1053</v>
      </c>
      <c r="EU138" t="s">
        <v>1053</v>
      </c>
      <c r="EV138" t="s">
        <v>1053</v>
      </c>
      <c r="EW138" t="s">
        <v>1053</v>
      </c>
      <c r="EX138" t="s">
        <v>1053</v>
      </c>
      <c r="EY138" t="s">
        <v>1053</v>
      </c>
      <c r="EZ138" t="s">
        <v>1053</v>
      </c>
      <c r="FA138" t="s">
        <v>1053</v>
      </c>
      <c r="FB138" t="s">
        <v>1053</v>
      </c>
      <c r="FC138" t="s">
        <v>1053</v>
      </c>
      <c r="FD138" t="s">
        <v>1053</v>
      </c>
      <c r="FE138" t="s">
        <v>1053</v>
      </c>
      <c r="FF138" t="s">
        <v>1053</v>
      </c>
      <c r="FG138" t="s">
        <v>1053</v>
      </c>
      <c r="FH138" t="s">
        <v>1053</v>
      </c>
      <c r="FI138" t="s">
        <v>1053</v>
      </c>
      <c r="FJ138" t="s">
        <v>1053</v>
      </c>
      <c r="FK138" t="s">
        <v>1053</v>
      </c>
      <c r="FL138" t="s">
        <v>1053</v>
      </c>
      <c r="FM138" t="s">
        <v>1053</v>
      </c>
      <c r="FN138" t="s">
        <v>1053</v>
      </c>
      <c r="FO138" t="s">
        <v>1053</v>
      </c>
      <c r="FP138" t="s">
        <v>1053</v>
      </c>
      <c r="FQ138" t="s">
        <v>1053</v>
      </c>
      <c r="FR138" t="s">
        <v>1053</v>
      </c>
      <c r="FS138" t="s">
        <v>1053</v>
      </c>
      <c r="FT138" t="s">
        <v>1053</v>
      </c>
      <c r="FU138" t="s">
        <v>1053</v>
      </c>
      <c r="FV138" t="s">
        <v>1053</v>
      </c>
      <c r="FW138" t="s">
        <v>1053</v>
      </c>
      <c r="FX138" t="s">
        <v>1053</v>
      </c>
      <c r="FY138" t="s">
        <v>1053</v>
      </c>
      <c r="FZ138" t="s">
        <v>1053</v>
      </c>
      <c r="GA138" t="s">
        <v>1053</v>
      </c>
      <c r="GB138" t="s">
        <v>1054</v>
      </c>
      <c r="GC138" t="s">
        <v>1053</v>
      </c>
      <c r="GD138" t="s">
        <v>1053</v>
      </c>
      <c r="GE138" t="s">
        <v>1053</v>
      </c>
      <c r="GF138" t="s">
        <v>1053</v>
      </c>
      <c r="GG138" t="s">
        <v>1053</v>
      </c>
      <c r="GH138" t="s">
        <v>1053</v>
      </c>
      <c r="GI138" t="s">
        <v>1053</v>
      </c>
      <c r="GJ138" t="s">
        <v>1053</v>
      </c>
      <c r="GK138" t="s">
        <v>1053</v>
      </c>
      <c r="GL138" t="s">
        <v>1053</v>
      </c>
      <c r="GM138" t="s">
        <v>1053</v>
      </c>
      <c r="GN138" t="s">
        <v>1053</v>
      </c>
      <c r="GO138" t="s">
        <v>1053</v>
      </c>
      <c r="GP138" t="s">
        <v>1053</v>
      </c>
      <c r="GQ138" t="s">
        <v>1053</v>
      </c>
      <c r="GR138" t="s">
        <v>1053</v>
      </c>
      <c r="GS138" t="s">
        <v>1053</v>
      </c>
      <c r="GT138" s="37" t="s">
        <v>1053</v>
      </c>
      <c r="GU138" t="s">
        <v>1053</v>
      </c>
      <c r="GV138" t="s">
        <v>1053</v>
      </c>
      <c r="GW138" t="s">
        <v>1053</v>
      </c>
      <c r="GX138" t="s">
        <v>1053</v>
      </c>
      <c r="GY138" t="s">
        <v>1053</v>
      </c>
      <c r="GZ138" t="s">
        <v>1053</v>
      </c>
      <c r="HA138" t="s">
        <v>1053</v>
      </c>
      <c r="HB138" t="s">
        <v>1053</v>
      </c>
      <c r="HC138" t="s">
        <v>1053</v>
      </c>
      <c r="HD138" t="s">
        <v>1053</v>
      </c>
      <c r="HE138" t="s">
        <v>1053</v>
      </c>
      <c r="HF138" t="s">
        <v>1053</v>
      </c>
      <c r="HG138" t="s">
        <v>1053</v>
      </c>
      <c r="HH138" t="s">
        <v>1053</v>
      </c>
      <c r="HI138" s="37" t="s">
        <v>1053</v>
      </c>
      <c r="HJ138" t="s">
        <v>1053</v>
      </c>
      <c r="HK138" t="s">
        <v>1053</v>
      </c>
      <c r="HL138" t="s">
        <v>1053</v>
      </c>
      <c r="HM138" t="s">
        <v>1053</v>
      </c>
      <c r="HN138" t="s">
        <v>1053</v>
      </c>
      <c r="HO138" t="s">
        <v>1053</v>
      </c>
      <c r="HP138" t="s">
        <v>1053</v>
      </c>
      <c r="HQ138" t="s">
        <v>1053</v>
      </c>
      <c r="HR138" t="s">
        <v>1053</v>
      </c>
      <c r="HS138" t="s">
        <v>1053</v>
      </c>
      <c r="HT138" t="s">
        <v>1053</v>
      </c>
      <c r="HU138" t="s">
        <v>1053</v>
      </c>
      <c r="HV138" t="s">
        <v>1053</v>
      </c>
      <c r="HW138" t="s">
        <v>1053</v>
      </c>
      <c r="HX138" t="s">
        <v>1053</v>
      </c>
      <c r="HY138" t="s">
        <v>1053</v>
      </c>
      <c r="HZ138" s="37" t="s">
        <v>1053</v>
      </c>
      <c r="IA138" t="s">
        <v>1053</v>
      </c>
      <c r="IB138" t="s">
        <v>1053</v>
      </c>
      <c r="IC138" t="s">
        <v>1053</v>
      </c>
      <c r="ID138" t="s">
        <v>1053</v>
      </c>
      <c r="IE138" t="s">
        <v>1053</v>
      </c>
      <c r="IF138" t="s">
        <v>1053</v>
      </c>
      <c r="IG138" t="s">
        <v>1053</v>
      </c>
      <c r="IH138" t="s">
        <v>1053</v>
      </c>
      <c r="II138" t="s">
        <v>1053</v>
      </c>
      <c r="IJ138" t="s">
        <v>1053</v>
      </c>
      <c r="IK138" t="s">
        <v>1053</v>
      </c>
      <c r="IL138" t="s">
        <v>1053</v>
      </c>
      <c r="IM138" t="s">
        <v>1053</v>
      </c>
      <c r="IN138" t="s">
        <v>1053</v>
      </c>
      <c r="IO138" t="s">
        <v>1053</v>
      </c>
      <c r="IP138" t="s">
        <v>1053</v>
      </c>
      <c r="IQ138" t="s">
        <v>1053</v>
      </c>
      <c r="IR138" t="s">
        <v>1053</v>
      </c>
      <c r="IS138" t="s">
        <v>1053</v>
      </c>
      <c r="IT138" t="s">
        <v>1053</v>
      </c>
      <c r="IU138" t="s">
        <v>1053</v>
      </c>
      <c r="IV138" t="s">
        <v>1053</v>
      </c>
      <c r="IW138" t="s">
        <v>1053</v>
      </c>
      <c r="IX138" t="s">
        <v>1053</v>
      </c>
      <c r="IY138" t="s">
        <v>1053</v>
      </c>
      <c r="IZ138" t="s">
        <v>1053</v>
      </c>
      <c r="JA138" t="s">
        <v>1053</v>
      </c>
      <c r="JB138" t="s">
        <v>1053</v>
      </c>
      <c r="JC138" t="s">
        <v>1053</v>
      </c>
      <c r="JD138" t="s">
        <v>1053</v>
      </c>
      <c r="JE138" t="s">
        <v>1053</v>
      </c>
      <c r="JF138" t="s">
        <v>1053</v>
      </c>
      <c r="JG138" t="s">
        <v>1053</v>
      </c>
      <c r="JH138" t="s">
        <v>1053</v>
      </c>
      <c r="JI138" t="s">
        <v>1053</v>
      </c>
      <c r="JJ138" t="s">
        <v>1053</v>
      </c>
      <c r="JK138" t="s">
        <v>1053</v>
      </c>
      <c r="JL138" t="s">
        <v>1053</v>
      </c>
      <c r="JM138" t="s">
        <v>1053</v>
      </c>
      <c r="JN138" t="s">
        <v>1053</v>
      </c>
      <c r="JO138" t="s">
        <v>1053</v>
      </c>
      <c r="JP138" t="s">
        <v>1053</v>
      </c>
      <c r="JQ138" t="s">
        <v>1053</v>
      </c>
      <c r="JR138" t="s">
        <v>1053</v>
      </c>
      <c r="JS138" t="s">
        <v>1053</v>
      </c>
      <c r="JT138" t="s">
        <v>1053</v>
      </c>
      <c r="JU138" t="s">
        <v>1053</v>
      </c>
      <c r="JV138" t="s">
        <v>1053</v>
      </c>
      <c r="JW138" t="s">
        <v>1053</v>
      </c>
      <c r="JX138" t="s">
        <v>1053</v>
      </c>
      <c r="JY138" t="s">
        <v>1053</v>
      </c>
      <c r="JZ138" t="s">
        <v>1053</v>
      </c>
      <c r="KA138" t="s">
        <v>1053</v>
      </c>
      <c r="KB138" t="s">
        <v>1053</v>
      </c>
      <c r="KC138" t="s">
        <v>1053</v>
      </c>
      <c r="KD138" t="s">
        <v>1053</v>
      </c>
      <c r="KE138" t="s">
        <v>1053</v>
      </c>
      <c r="KF138" t="s">
        <v>1053</v>
      </c>
      <c r="KG138" t="s">
        <v>1053</v>
      </c>
      <c r="KH138" t="s">
        <v>1053</v>
      </c>
      <c r="KI138" t="s">
        <v>1053</v>
      </c>
      <c r="KJ138" t="s">
        <v>1053</v>
      </c>
      <c r="KK138" t="s">
        <v>1053</v>
      </c>
      <c r="KL138" t="s">
        <v>1053</v>
      </c>
      <c r="KM138" t="s">
        <v>1053</v>
      </c>
      <c r="KN138" t="s">
        <v>1053</v>
      </c>
      <c r="KO138" t="s">
        <v>1053</v>
      </c>
      <c r="KP138" t="s">
        <v>1053</v>
      </c>
      <c r="KQ138" t="s">
        <v>1053</v>
      </c>
      <c r="KR138" t="s">
        <v>1053</v>
      </c>
      <c r="KS138" t="s">
        <v>1053</v>
      </c>
      <c r="KT138" t="s">
        <v>1053</v>
      </c>
      <c r="KU138" t="s">
        <v>1053</v>
      </c>
      <c r="KV138" t="s">
        <v>1053</v>
      </c>
      <c r="KW138" t="s">
        <v>1053</v>
      </c>
      <c r="KX138" t="s">
        <v>1053</v>
      </c>
      <c r="KY138" t="s">
        <v>1053</v>
      </c>
      <c r="KZ138" t="s">
        <v>1053</v>
      </c>
      <c r="LA138" t="s">
        <v>1053</v>
      </c>
      <c r="LB138" t="s">
        <v>1053</v>
      </c>
      <c r="LC138" t="s">
        <v>1053</v>
      </c>
      <c r="LD138" t="s">
        <v>1053</v>
      </c>
      <c r="LE138" t="s">
        <v>1053</v>
      </c>
      <c r="LF138" t="s">
        <v>440</v>
      </c>
      <c r="LG138" t="s">
        <v>1053</v>
      </c>
      <c r="LH138" t="s">
        <v>1053</v>
      </c>
      <c r="LI138" t="s">
        <v>1219</v>
      </c>
      <c r="LJ138">
        <v>1</v>
      </c>
      <c r="LK138">
        <v>1</v>
      </c>
      <c r="LL138">
        <v>1</v>
      </c>
      <c r="LM138">
        <v>0</v>
      </c>
      <c r="LN138">
        <v>0</v>
      </c>
      <c r="LO138">
        <v>0</v>
      </c>
      <c r="LP138">
        <v>0</v>
      </c>
      <c r="LQ138">
        <v>0</v>
      </c>
      <c r="LR138">
        <v>0</v>
      </c>
      <c r="LS138" t="s">
        <v>1053</v>
      </c>
      <c r="LT138" t="s">
        <v>575</v>
      </c>
      <c r="LU138" t="s">
        <v>1053</v>
      </c>
      <c r="LV138" t="s">
        <v>1053</v>
      </c>
      <c r="LW138" t="s">
        <v>1053</v>
      </c>
      <c r="LX138" t="s">
        <v>1053</v>
      </c>
      <c r="LY138" t="s">
        <v>1053</v>
      </c>
      <c r="LZ138" t="s">
        <v>1053</v>
      </c>
      <c r="MA138" t="s">
        <v>1053</v>
      </c>
      <c r="MB138" t="s">
        <v>1053</v>
      </c>
      <c r="MC138" t="s">
        <v>1053</v>
      </c>
      <c r="MD138" t="s">
        <v>1053</v>
      </c>
      <c r="ME138" t="s">
        <v>1053</v>
      </c>
      <c r="MF138" t="s">
        <v>1053</v>
      </c>
      <c r="MG138" t="s">
        <v>1053</v>
      </c>
      <c r="MH138" t="s">
        <v>1053</v>
      </c>
      <c r="MI138" t="s">
        <v>1053</v>
      </c>
      <c r="MJ138" t="s">
        <v>1053</v>
      </c>
      <c r="MK138" t="s">
        <v>1053</v>
      </c>
      <c r="ML138" t="s">
        <v>1053</v>
      </c>
      <c r="MM138" t="s">
        <v>1053</v>
      </c>
      <c r="MN138" t="s">
        <v>1053</v>
      </c>
      <c r="MO138" t="s">
        <v>440</v>
      </c>
      <c r="MP138" t="s">
        <v>1053</v>
      </c>
      <c r="MQ138" t="s">
        <v>1053</v>
      </c>
      <c r="MR138" t="s">
        <v>1053</v>
      </c>
      <c r="MS138" t="s">
        <v>1053</v>
      </c>
      <c r="MT138" t="s">
        <v>1053</v>
      </c>
      <c r="MU138" t="s">
        <v>1053</v>
      </c>
      <c r="MV138" t="s">
        <v>1053</v>
      </c>
      <c r="MW138" t="s">
        <v>1053</v>
      </c>
      <c r="MX138" t="s">
        <v>1053</v>
      </c>
      <c r="MY138" t="s">
        <v>1053</v>
      </c>
      <c r="MZ138" t="s">
        <v>1053</v>
      </c>
      <c r="NA138" t="s">
        <v>1508</v>
      </c>
      <c r="NB138">
        <v>400397082</v>
      </c>
      <c r="NC138" t="s">
        <v>2207</v>
      </c>
      <c r="ND138" s="36">
        <v>44987.724108796298</v>
      </c>
      <c r="NE138" t="s">
        <v>1053</v>
      </c>
      <c r="NF138" t="s">
        <v>1053</v>
      </c>
      <c r="NG138" t="s">
        <v>1057</v>
      </c>
      <c r="NH138" t="s">
        <v>1058</v>
      </c>
      <c r="NI138" t="s">
        <v>1909</v>
      </c>
      <c r="NJ138" t="s">
        <v>1053</v>
      </c>
      <c r="NK138">
        <v>2355</v>
      </c>
    </row>
    <row r="139" spans="1:375" x14ac:dyDescent="0.35">
      <c r="A139" s="36">
        <v>44985.377508750003</v>
      </c>
      <c r="B139" s="36">
        <v>44985.381221053241</v>
      </c>
      <c r="C139" s="77">
        <v>44985</v>
      </c>
      <c r="D139" t="s">
        <v>1053</v>
      </c>
      <c r="E139" t="s">
        <v>1053</v>
      </c>
      <c r="F139" t="s">
        <v>1491</v>
      </c>
      <c r="G139" t="s">
        <v>1183</v>
      </c>
      <c r="H139" s="77">
        <v>44985</v>
      </c>
      <c r="I139">
        <v>54</v>
      </c>
      <c r="J139">
        <v>5407</v>
      </c>
      <c r="K139">
        <v>540705</v>
      </c>
      <c r="L139" t="s">
        <v>1492</v>
      </c>
      <c r="M139" t="s">
        <v>733</v>
      </c>
      <c r="N139" t="s">
        <v>1053</v>
      </c>
      <c r="O139" t="s">
        <v>445</v>
      </c>
      <c r="P139" t="s">
        <v>1053</v>
      </c>
      <c r="Q139" t="s">
        <v>1053</v>
      </c>
      <c r="R139" t="s">
        <v>438</v>
      </c>
      <c r="S139" t="s">
        <v>1053</v>
      </c>
      <c r="T139" t="s">
        <v>463</v>
      </c>
      <c r="U139" t="s">
        <v>17</v>
      </c>
      <c r="V139" t="s">
        <v>1053</v>
      </c>
      <c r="W139" t="s">
        <v>453</v>
      </c>
      <c r="X139">
        <v>0</v>
      </c>
      <c r="Y139">
        <v>0</v>
      </c>
      <c r="Z139">
        <v>0</v>
      </c>
      <c r="AA139">
        <v>1</v>
      </c>
      <c r="AB139">
        <v>0</v>
      </c>
      <c r="AC139" t="s">
        <v>1055</v>
      </c>
      <c r="AD139" t="s">
        <v>1053</v>
      </c>
      <c r="AE139" t="s">
        <v>1053</v>
      </c>
      <c r="AF139" t="s">
        <v>1053</v>
      </c>
      <c r="AG139" t="s">
        <v>1053</v>
      </c>
      <c r="AH139" t="s">
        <v>1053</v>
      </c>
      <c r="AI139" t="s">
        <v>1053</v>
      </c>
      <c r="AJ139" t="s">
        <v>1053</v>
      </c>
      <c r="AK139" t="s">
        <v>1053</v>
      </c>
      <c r="AL139" t="s">
        <v>1053</v>
      </c>
      <c r="AM139" t="s">
        <v>1053</v>
      </c>
      <c r="AN139" t="s">
        <v>1053</v>
      </c>
      <c r="AO139" t="s">
        <v>1053</v>
      </c>
      <c r="AP139" t="s">
        <v>1053</v>
      </c>
      <c r="AQ139" t="s">
        <v>1053</v>
      </c>
      <c r="AR139" t="s">
        <v>1053</v>
      </c>
      <c r="AS139" s="37" t="s">
        <v>1053</v>
      </c>
      <c r="AT139" t="s">
        <v>1053</v>
      </c>
      <c r="AU139" t="s">
        <v>1053</v>
      </c>
      <c r="AV139" t="s">
        <v>1053</v>
      </c>
      <c r="AW139" t="s">
        <v>1053</v>
      </c>
      <c r="AX139" t="s">
        <v>1053</v>
      </c>
      <c r="AY139" t="s">
        <v>1053</v>
      </c>
      <c r="AZ139" t="s">
        <v>1053</v>
      </c>
      <c r="BA139" t="s">
        <v>1053</v>
      </c>
      <c r="BB139" t="s">
        <v>1053</v>
      </c>
      <c r="BC139" t="s">
        <v>1053</v>
      </c>
      <c r="BD139" t="s">
        <v>1053</v>
      </c>
      <c r="BE139" t="s">
        <v>1053</v>
      </c>
      <c r="BF139" t="s">
        <v>1053</v>
      </c>
      <c r="BG139" t="s">
        <v>1053</v>
      </c>
      <c r="BH139" s="37" t="s">
        <v>1053</v>
      </c>
      <c r="BI139" t="s">
        <v>1053</v>
      </c>
      <c r="BJ139" t="s">
        <v>1053</v>
      </c>
      <c r="BK139" t="s">
        <v>1053</v>
      </c>
      <c r="BL139" t="s">
        <v>1053</v>
      </c>
      <c r="BM139" t="s">
        <v>1053</v>
      </c>
      <c r="BN139" t="s">
        <v>1053</v>
      </c>
      <c r="BO139" t="s">
        <v>1053</v>
      </c>
      <c r="BP139" t="s">
        <v>1053</v>
      </c>
      <c r="BQ139" t="s">
        <v>1053</v>
      </c>
      <c r="BR139" t="s">
        <v>1053</v>
      </c>
      <c r="BS139" t="s">
        <v>1053</v>
      </c>
      <c r="BT139" t="s">
        <v>1053</v>
      </c>
      <c r="BU139" t="s">
        <v>1053</v>
      </c>
      <c r="BV139" t="s">
        <v>1053</v>
      </c>
      <c r="BW139" t="s">
        <v>1053</v>
      </c>
      <c r="BX139" t="s">
        <v>1053</v>
      </c>
      <c r="BY139" s="37" t="s">
        <v>1053</v>
      </c>
      <c r="BZ139" t="s">
        <v>473</v>
      </c>
      <c r="CA139" t="s">
        <v>945</v>
      </c>
      <c r="CB139" t="s">
        <v>492</v>
      </c>
      <c r="CC139" t="s">
        <v>1053</v>
      </c>
      <c r="CD139">
        <v>5000</v>
      </c>
      <c r="CE139" t="s">
        <v>2197</v>
      </c>
      <c r="CF139" t="s">
        <v>2198</v>
      </c>
      <c r="CG139" t="s">
        <v>1053</v>
      </c>
      <c r="CH139" t="s">
        <v>530</v>
      </c>
      <c r="CI139" t="s">
        <v>1053</v>
      </c>
      <c r="CJ139" t="s">
        <v>1053</v>
      </c>
      <c r="CK139">
        <v>5</v>
      </c>
      <c r="CL139">
        <v>1</v>
      </c>
      <c r="CM139" t="s">
        <v>1054</v>
      </c>
      <c r="CN139" s="37" t="s">
        <v>1053</v>
      </c>
      <c r="CO139" t="s">
        <v>1053</v>
      </c>
      <c r="CP139" t="s">
        <v>1053</v>
      </c>
      <c r="CQ139" t="s">
        <v>1053</v>
      </c>
      <c r="CR139" t="s">
        <v>1053</v>
      </c>
      <c r="CS139" t="s">
        <v>1053</v>
      </c>
      <c r="CT139" t="s">
        <v>1053</v>
      </c>
      <c r="CU139" t="s">
        <v>1053</v>
      </c>
      <c r="CV139" t="s">
        <v>1053</v>
      </c>
      <c r="CW139" t="s">
        <v>1053</v>
      </c>
      <c r="CX139" t="s">
        <v>1053</v>
      </c>
      <c r="CY139" t="s">
        <v>1053</v>
      </c>
      <c r="CZ139" t="s">
        <v>1053</v>
      </c>
      <c r="DA139" t="s">
        <v>1053</v>
      </c>
      <c r="DB139" t="s">
        <v>1053</v>
      </c>
      <c r="DC139" s="37" t="s">
        <v>1053</v>
      </c>
      <c r="DD139" t="s">
        <v>1053</v>
      </c>
      <c r="DE139" t="s">
        <v>1053</v>
      </c>
      <c r="DF139" t="s">
        <v>1053</v>
      </c>
      <c r="DG139" t="s">
        <v>1053</v>
      </c>
      <c r="DH139" t="s">
        <v>1053</v>
      </c>
      <c r="DI139" t="s">
        <v>1053</v>
      </c>
      <c r="DJ139" t="s">
        <v>1053</v>
      </c>
      <c r="DK139" t="s">
        <v>440</v>
      </c>
      <c r="DL139" t="s">
        <v>1053</v>
      </c>
      <c r="DM139" t="s">
        <v>1053</v>
      </c>
      <c r="DN139" t="s">
        <v>1053</v>
      </c>
      <c r="DO139" t="s">
        <v>1053</v>
      </c>
      <c r="DP139" t="s">
        <v>1053</v>
      </c>
      <c r="DQ139" t="s">
        <v>1053</v>
      </c>
      <c r="DR139" t="s">
        <v>1053</v>
      </c>
      <c r="DS139" t="s">
        <v>1053</v>
      </c>
      <c r="DT139" t="s">
        <v>1053</v>
      </c>
      <c r="DU139" t="s">
        <v>1053</v>
      </c>
      <c r="DV139" t="s">
        <v>1053</v>
      </c>
      <c r="DW139" t="s">
        <v>1053</v>
      </c>
      <c r="DX139" t="s">
        <v>1053</v>
      </c>
      <c r="DY139" t="s">
        <v>1053</v>
      </c>
      <c r="DZ139" t="s">
        <v>1053</v>
      </c>
      <c r="EA139" t="s">
        <v>1053</v>
      </c>
      <c r="EB139" t="s">
        <v>1053</v>
      </c>
      <c r="EC139" t="s">
        <v>1053</v>
      </c>
      <c r="ED139" t="s">
        <v>1053</v>
      </c>
      <c r="EE139" t="s">
        <v>1053</v>
      </c>
      <c r="EF139" t="s">
        <v>1053</v>
      </c>
      <c r="EG139" t="s">
        <v>543</v>
      </c>
      <c r="EH139" t="s">
        <v>1053</v>
      </c>
      <c r="EI139" t="s">
        <v>1053</v>
      </c>
      <c r="EJ139" t="s">
        <v>1053</v>
      </c>
      <c r="EK139" t="s">
        <v>1053</v>
      </c>
      <c r="EL139" t="s">
        <v>1053</v>
      </c>
      <c r="EM139" t="s">
        <v>1053</v>
      </c>
      <c r="EN139" t="s">
        <v>1053</v>
      </c>
      <c r="EO139" t="s">
        <v>1053</v>
      </c>
      <c r="EP139" t="s">
        <v>1053</v>
      </c>
      <c r="EQ139" t="s">
        <v>1053</v>
      </c>
      <c r="ER139" t="s">
        <v>1053</v>
      </c>
      <c r="ES139" t="s">
        <v>1053</v>
      </c>
      <c r="ET139" t="s">
        <v>1053</v>
      </c>
      <c r="EU139" t="s">
        <v>1053</v>
      </c>
      <c r="EV139" t="s">
        <v>1053</v>
      </c>
      <c r="EW139" t="s">
        <v>1053</v>
      </c>
      <c r="EX139" t="s">
        <v>1053</v>
      </c>
      <c r="EY139" t="s">
        <v>1053</v>
      </c>
      <c r="EZ139" t="s">
        <v>1053</v>
      </c>
      <c r="FA139" t="s">
        <v>1053</v>
      </c>
      <c r="FB139" t="s">
        <v>1053</v>
      </c>
      <c r="FC139" t="s">
        <v>1053</v>
      </c>
      <c r="FD139" t="s">
        <v>1053</v>
      </c>
      <c r="FE139" t="s">
        <v>1053</v>
      </c>
      <c r="FF139" t="s">
        <v>1053</v>
      </c>
      <c r="FG139" t="s">
        <v>1053</v>
      </c>
      <c r="FH139" t="s">
        <v>1053</v>
      </c>
      <c r="FI139" t="s">
        <v>1053</v>
      </c>
      <c r="FJ139" t="s">
        <v>1053</v>
      </c>
      <c r="FK139" t="s">
        <v>1053</v>
      </c>
      <c r="FL139" t="s">
        <v>1053</v>
      </c>
      <c r="FM139" t="s">
        <v>1053</v>
      </c>
      <c r="FN139" t="s">
        <v>1053</v>
      </c>
      <c r="FO139" t="s">
        <v>1053</v>
      </c>
      <c r="FP139" t="s">
        <v>1053</v>
      </c>
      <c r="FQ139" t="s">
        <v>1053</v>
      </c>
      <c r="FR139" t="s">
        <v>1053</v>
      </c>
      <c r="FS139" t="s">
        <v>1053</v>
      </c>
      <c r="FT139" t="s">
        <v>1053</v>
      </c>
      <c r="FU139" t="s">
        <v>1053</v>
      </c>
      <c r="FV139" t="s">
        <v>1053</v>
      </c>
      <c r="FW139" t="s">
        <v>1053</v>
      </c>
      <c r="FX139" t="s">
        <v>1053</v>
      </c>
      <c r="FY139" t="s">
        <v>1053</v>
      </c>
      <c r="FZ139" t="s">
        <v>1053</v>
      </c>
      <c r="GA139" t="s">
        <v>1053</v>
      </c>
      <c r="GB139" t="s">
        <v>1054</v>
      </c>
      <c r="GC139" t="s">
        <v>1053</v>
      </c>
      <c r="GD139" t="s">
        <v>1053</v>
      </c>
      <c r="GE139" t="s">
        <v>1053</v>
      </c>
      <c r="GF139" t="s">
        <v>1053</v>
      </c>
      <c r="GG139" t="s">
        <v>1053</v>
      </c>
      <c r="GH139" t="s">
        <v>1053</v>
      </c>
      <c r="GI139" t="s">
        <v>1053</v>
      </c>
      <c r="GJ139" t="s">
        <v>1053</v>
      </c>
      <c r="GK139" t="s">
        <v>1053</v>
      </c>
      <c r="GL139" t="s">
        <v>1053</v>
      </c>
      <c r="GM139" t="s">
        <v>1053</v>
      </c>
      <c r="GN139" t="s">
        <v>1053</v>
      </c>
      <c r="GO139" t="s">
        <v>1053</v>
      </c>
      <c r="GP139" t="s">
        <v>1053</v>
      </c>
      <c r="GQ139" t="s">
        <v>1053</v>
      </c>
      <c r="GR139" t="s">
        <v>1053</v>
      </c>
      <c r="GS139" t="s">
        <v>1053</v>
      </c>
      <c r="GT139" s="37" t="s">
        <v>1053</v>
      </c>
      <c r="GU139" t="s">
        <v>1053</v>
      </c>
      <c r="GV139" t="s">
        <v>1053</v>
      </c>
      <c r="GW139" t="s">
        <v>1053</v>
      </c>
      <c r="GX139" t="s">
        <v>1053</v>
      </c>
      <c r="GY139" t="s">
        <v>1053</v>
      </c>
      <c r="GZ139" t="s">
        <v>1053</v>
      </c>
      <c r="HA139" t="s">
        <v>1053</v>
      </c>
      <c r="HB139" t="s">
        <v>1053</v>
      </c>
      <c r="HC139" t="s">
        <v>1053</v>
      </c>
      <c r="HD139" t="s">
        <v>1053</v>
      </c>
      <c r="HE139" t="s">
        <v>1053</v>
      </c>
      <c r="HF139" t="s">
        <v>1053</v>
      </c>
      <c r="HG139" t="s">
        <v>1053</v>
      </c>
      <c r="HH139" t="s">
        <v>1053</v>
      </c>
      <c r="HI139" s="37" t="s">
        <v>1053</v>
      </c>
      <c r="HJ139" t="s">
        <v>1053</v>
      </c>
      <c r="HK139" t="s">
        <v>1053</v>
      </c>
      <c r="HL139" t="s">
        <v>1053</v>
      </c>
      <c r="HM139" t="s">
        <v>1053</v>
      </c>
      <c r="HN139" t="s">
        <v>1053</v>
      </c>
      <c r="HO139" t="s">
        <v>1053</v>
      </c>
      <c r="HP139" t="s">
        <v>1053</v>
      </c>
      <c r="HQ139" t="s">
        <v>1053</v>
      </c>
      <c r="HR139" t="s">
        <v>1053</v>
      </c>
      <c r="HS139" t="s">
        <v>1053</v>
      </c>
      <c r="HT139" t="s">
        <v>1053</v>
      </c>
      <c r="HU139" t="s">
        <v>1053</v>
      </c>
      <c r="HV139" t="s">
        <v>1053</v>
      </c>
      <c r="HW139" t="s">
        <v>1053</v>
      </c>
      <c r="HX139" t="s">
        <v>1053</v>
      </c>
      <c r="HY139" t="s">
        <v>1053</v>
      </c>
      <c r="HZ139" s="37" t="s">
        <v>1053</v>
      </c>
      <c r="IA139" t="s">
        <v>1053</v>
      </c>
      <c r="IB139" t="s">
        <v>1053</v>
      </c>
      <c r="IC139" t="s">
        <v>1053</v>
      </c>
      <c r="ID139" t="s">
        <v>1053</v>
      </c>
      <c r="IE139" t="s">
        <v>1053</v>
      </c>
      <c r="IF139" t="s">
        <v>1053</v>
      </c>
      <c r="IG139" t="s">
        <v>1053</v>
      </c>
      <c r="IH139" t="s">
        <v>1053</v>
      </c>
      <c r="II139" t="s">
        <v>1053</v>
      </c>
      <c r="IJ139" t="s">
        <v>1053</v>
      </c>
      <c r="IK139" t="s">
        <v>1053</v>
      </c>
      <c r="IL139" t="s">
        <v>1053</v>
      </c>
      <c r="IM139" t="s">
        <v>1053</v>
      </c>
      <c r="IN139" t="s">
        <v>1053</v>
      </c>
      <c r="IO139" t="s">
        <v>1053</v>
      </c>
      <c r="IP139" t="s">
        <v>1053</v>
      </c>
      <c r="IQ139" t="s">
        <v>1053</v>
      </c>
      <c r="IR139" t="s">
        <v>1053</v>
      </c>
      <c r="IS139" t="s">
        <v>1053</v>
      </c>
      <c r="IT139" t="s">
        <v>1053</v>
      </c>
      <c r="IU139" t="s">
        <v>1053</v>
      </c>
      <c r="IV139" t="s">
        <v>1053</v>
      </c>
      <c r="IW139" t="s">
        <v>1053</v>
      </c>
      <c r="IX139" t="s">
        <v>1053</v>
      </c>
      <c r="IY139" t="s">
        <v>1053</v>
      </c>
      <c r="IZ139" t="s">
        <v>1053</v>
      </c>
      <c r="JA139" t="s">
        <v>1053</v>
      </c>
      <c r="JB139" t="s">
        <v>1053</v>
      </c>
      <c r="JC139" t="s">
        <v>1053</v>
      </c>
      <c r="JD139" t="s">
        <v>1053</v>
      </c>
      <c r="JE139" t="s">
        <v>1053</v>
      </c>
      <c r="JF139" t="s">
        <v>1053</v>
      </c>
      <c r="JG139" t="s">
        <v>1053</v>
      </c>
      <c r="JH139" t="s">
        <v>1053</v>
      </c>
      <c r="JI139" t="s">
        <v>1053</v>
      </c>
      <c r="JJ139" t="s">
        <v>1053</v>
      </c>
      <c r="JK139" t="s">
        <v>1053</v>
      </c>
      <c r="JL139" t="s">
        <v>1053</v>
      </c>
      <c r="JM139" t="s">
        <v>1053</v>
      </c>
      <c r="JN139" t="s">
        <v>1053</v>
      </c>
      <c r="JO139" t="s">
        <v>1053</v>
      </c>
      <c r="JP139" t="s">
        <v>1053</v>
      </c>
      <c r="JQ139" t="s">
        <v>1053</v>
      </c>
      <c r="JR139" t="s">
        <v>1053</v>
      </c>
      <c r="JS139" t="s">
        <v>1053</v>
      </c>
      <c r="JT139" t="s">
        <v>1053</v>
      </c>
      <c r="JU139" t="s">
        <v>1053</v>
      </c>
      <c r="JV139" t="s">
        <v>1053</v>
      </c>
      <c r="JW139" t="s">
        <v>1053</v>
      </c>
      <c r="JX139" t="s">
        <v>1053</v>
      </c>
      <c r="JY139" t="s">
        <v>1053</v>
      </c>
      <c r="JZ139" t="s">
        <v>1053</v>
      </c>
      <c r="KA139" t="s">
        <v>1053</v>
      </c>
      <c r="KB139" t="s">
        <v>1053</v>
      </c>
      <c r="KC139" t="s">
        <v>1053</v>
      </c>
      <c r="KD139" t="s">
        <v>1053</v>
      </c>
      <c r="KE139" t="s">
        <v>1053</v>
      </c>
      <c r="KF139" t="s">
        <v>1053</v>
      </c>
      <c r="KG139" t="s">
        <v>1053</v>
      </c>
      <c r="KH139" t="s">
        <v>1053</v>
      </c>
      <c r="KI139" t="s">
        <v>1053</v>
      </c>
      <c r="KJ139" t="s">
        <v>1053</v>
      </c>
      <c r="KK139" t="s">
        <v>1053</v>
      </c>
      <c r="KL139" t="s">
        <v>1053</v>
      </c>
      <c r="KM139" t="s">
        <v>1053</v>
      </c>
      <c r="KN139" t="s">
        <v>1053</v>
      </c>
      <c r="KO139" t="s">
        <v>1053</v>
      </c>
      <c r="KP139" t="s">
        <v>1053</v>
      </c>
      <c r="KQ139" t="s">
        <v>1053</v>
      </c>
      <c r="KR139" t="s">
        <v>1053</v>
      </c>
      <c r="KS139" t="s">
        <v>1053</v>
      </c>
      <c r="KT139" t="s">
        <v>1053</v>
      </c>
      <c r="KU139" t="s">
        <v>1053</v>
      </c>
      <c r="KV139" t="s">
        <v>1053</v>
      </c>
      <c r="KW139" t="s">
        <v>1053</v>
      </c>
      <c r="KX139" t="s">
        <v>1053</v>
      </c>
      <c r="KY139" t="s">
        <v>1053</v>
      </c>
      <c r="KZ139" t="s">
        <v>1053</v>
      </c>
      <c r="LA139" t="s">
        <v>1053</v>
      </c>
      <c r="LB139" t="s">
        <v>1053</v>
      </c>
      <c r="LC139" t="s">
        <v>1053</v>
      </c>
      <c r="LD139" t="s">
        <v>1053</v>
      </c>
      <c r="LE139" t="s">
        <v>1053</v>
      </c>
      <c r="LF139" t="s">
        <v>17</v>
      </c>
      <c r="LG139" t="s">
        <v>1053</v>
      </c>
      <c r="LH139" t="s">
        <v>1053</v>
      </c>
      <c r="LI139" t="s">
        <v>1219</v>
      </c>
      <c r="LJ139">
        <v>1</v>
      </c>
      <c r="LK139">
        <v>1</v>
      </c>
      <c r="LL139">
        <v>1</v>
      </c>
      <c r="LM139">
        <v>0</v>
      </c>
      <c r="LN139">
        <v>0</v>
      </c>
      <c r="LO139">
        <v>0</v>
      </c>
      <c r="LP139">
        <v>0</v>
      </c>
      <c r="LQ139">
        <v>0</v>
      </c>
      <c r="LR139">
        <v>0</v>
      </c>
      <c r="LS139" t="s">
        <v>1053</v>
      </c>
      <c r="LT139" t="s">
        <v>17</v>
      </c>
      <c r="LU139" t="s">
        <v>1053</v>
      </c>
      <c r="LV139" t="s">
        <v>1053</v>
      </c>
      <c r="LW139" t="s">
        <v>1053</v>
      </c>
      <c r="LX139" t="s">
        <v>1053</v>
      </c>
      <c r="LY139" t="s">
        <v>1053</v>
      </c>
      <c r="LZ139" t="s">
        <v>1053</v>
      </c>
      <c r="MA139" t="s">
        <v>1053</v>
      </c>
      <c r="MB139" t="s">
        <v>1053</v>
      </c>
      <c r="MC139" t="s">
        <v>1053</v>
      </c>
      <c r="MD139" t="s">
        <v>1053</v>
      </c>
      <c r="ME139" t="s">
        <v>1053</v>
      </c>
      <c r="MF139" t="s">
        <v>1053</v>
      </c>
      <c r="MG139" t="s">
        <v>1053</v>
      </c>
      <c r="MH139" t="s">
        <v>1053</v>
      </c>
      <c r="MI139" t="s">
        <v>1053</v>
      </c>
      <c r="MJ139" t="s">
        <v>1053</v>
      </c>
      <c r="MK139" t="s">
        <v>1053</v>
      </c>
      <c r="ML139" t="s">
        <v>1053</v>
      </c>
      <c r="MM139" t="s">
        <v>1053</v>
      </c>
      <c r="MN139" t="s">
        <v>1053</v>
      </c>
      <c r="MO139" t="s">
        <v>17</v>
      </c>
      <c r="MP139" t="s">
        <v>1053</v>
      </c>
      <c r="MQ139" t="s">
        <v>1053</v>
      </c>
      <c r="MR139" t="s">
        <v>1053</v>
      </c>
      <c r="MS139" t="s">
        <v>1053</v>
      </c>
      <c r="MT139" t="s">
        <v>1053</v>
      </c>
      <c r="MU139" t="s">
        <v>1053</v>
      </c>
      <c r="MV139" t="s">
        <v>1053</v>
      </c>
      <c r="MW139" t="s">
        <v>1053</v>
      </c>
      <c r="MX139" t="s">
        <v>1053</v>
      </c>
      <c r="MY139" t="s">
        <v>1053</v>
      </c>
      <c r="MZ139" t="s">
        <v>1053</v>
      </c>
      <c r="NA139" t="s">
        <v>1504</v>
      </c>
      <c r="NB139">
        <v>400397092</v>
      </c>
      <c r="NC139" t="s">
        <v>2208</v>
      </c>
      <c r="ND139" s="36">
        <v>44987.724120370367</v>
      </c>
      <c r="NE139" t="s">
        <v>1053</v>
      </c>
      <c r="NF139" t="s">
        <v>1053</v>
      </c>
      <c r="NG139" t="s">
        <v>1057</v>
      </c>
      <c r="NH139" t="s">
        <v>1058</v>
      </c>
      <c r="NI139" t="s">
        <v>1909</v>
      </c>
      <c r="NJ139" t="s">
        <v>1053</v>
      </c>
      <c r="NK139">
        <v>2356</v>
      </c>
    </row>
    <row r="140" spans="1:375" x14ac:dyDescent="0.35">
      <c r="A140" s="36">
        <v>44985.472756099538</v>
      </c>
      <c r="B140" s="36">
        <v>44985.494183171293</v>
      </c>
      <c r="C140" s="77">
        <v>44985</v>
      </c>
      <c r="D140" t="s">
        <v>1053</v>
      </c>
      <c r="E140" t="s">
        <v>1053</v>
      </c>
      <c r="F140" t="s">
        <v>1494</v>
      </c>
      <c r="G140" t="s">
        <v>425</v>
      </c>
      <c r="H140" s="77">
        <v>44985</v>
      </c>
      <c r="I140">
        <v>54</v>
      </c>
      <c r="J140">
        <v>5403</v>
      </c>
      <c r="K140">
        <v>540302</v>
      </c>
      <c r="L140" t="s">
        <v>2209</v>
      </c>
      <c r="M140" t="s">
        <v>659</v>
      </c>
      <c r="N140" t="s">
        <v>1053</v>
      </c>
      <c r="O140" t="s">
        <v>445</v>
      </c>
      <c r="P140" t="s">
        <v>1053</v>
      </c>
      <c r="Q140" t="s">
        <v>1053</v>
      </c>
      <c r="R140" t="s">
        <v>438</v>
      </c>
      <c r="S140">
        <v>28</v>
      </c>
      <c r="T140" t="s">
        <v>461</v>
      </c>
      <c r="U140" t="s">
        <v>468</v>
      </c>
      <c r="V140" t="s">
        <v>1053</v>
      </c>
      <c r="W140" t="s">
        <v>1586</v>
      </c>
      <c r="X140">
        <v>1</v>
      </c>
      <c r="Y140">
        <v>1</v>
      </c>
      <c r="Z140">
        <v>1</v>
      </c>
      <c r="AA140">
        <v>0</v>
      </c>
      <c r="AB140">
        <v>1</v>
      </c>
      <c r="AC140" t="s">
        <v>1061</v>
      </c>
      <c r="AD140" t="s">
        <v>1053</v>
      </c>
      <c r="AE140" t="s">
        <v>475</v>
      </c>
      <c r="AF140" t="s">
        <v>1053</v>
      </c>
      <c r="AG140" t="s">
        <v>16</v>
      </c>
      <c r="AH140">
        <v>350</v>
      </c>
      <c r="AI140">
        <v>1100</v>
      </c>
      <c r="AJ140" t="s">
        <v>2210</v>
      </c>
      <c r="AK140" t="s">
        <v>2211</v>
      </c>
      <c r="AL140" t="s">
        <v>1053</v>
      </c>
      <c r="AM140" t="s">
        <v>534</v>
      </c>
      <c r="AN140" t="s">
        <v>1053</v>
      </c>
      <c r="AO140" t="s">
        <v>1053</v>
      </c>
      <c r="AP140">
        <v>7</v>
      </c>
      <c r="AQ140">
        <v>4</v>
      </c>
      <c r="AR140" t="s">
        <v>1054</v>
      </c>
      <c r="AS140" s="37" t="s">
        <v>1053</v>
      </c>
      <c r="AT140" t="s">
        <v>473</v>
      </c>
      <c r="AU140" t="s">
        <v>1053</v>
      </c>
      <c r="AV140" t="s">
        <v>16</v>
      </c>
      <c r="AW140">
        <v>250</v>
      </c>
      <c r="AX140">
        <v>400</v>
      </c>
      <c r="AY140" t="s">
        <v>1096</v>
      </c>
      <c r="AZ140" t="s">
        <v>1088</v>
      </c>
      <c r="BA140" t="s">
        <v>1053</v>
      </c>
      <c r="BB140" t="s">
        <v>532</v>
      </c>
      <c r="BC140" t="s">
        <v>1053</v>
      </c>
      <c r="BD140" t="s">
        <v>1053</v>
      </c>
      <c r="BE140">
        <v>10</v>
      </c>
      <c r="BF140">
        <v>2</v>
      </c>
      <c r="BG140" t="s">
        <v>1054</v>
      </c>
      <c r="BH140" s="37" t="s">
        <v>1053</v>
      </c>
      <c r="BI140" t="s">
        <v>473</v>
      </c>
      <c r="BJ140" t="s">
        <v>1053</v>
      </c>
      <c r="BK140" t="s">
        <v>16</v>
      </c>
      <c r="BL140">
        <v>475</v>
      </c>
      <c r="BM140">
        <v>1500</v>
      </c>
      <c r="BN140" t="s">
        <v>1082</v>
      </c>
      <c r="BO140" t="s">
        <v>2174</v>
      </c>
      <c r="BP140" t="s">
        <v>1053</v>
      </c>
      <c r="BQ140" t="s">
        <v>16</v>
      </c>
      <c r="BR140" t="s">
        <v>1615</v>
      </c>
      <c r="BS140" t="s">
        <v>532</v>
      </c>
      <c r="BT140" t="s">
        <v>1053</v>
      </c>
      <c r="BU140" t="s">
        <v>1053</v>
      </c>
      <c r="BV140">
        <v>8</v>
      </c>
      <c r="BW140">
        <v>3</v>
      </c>
      <c r="BX140" t="s">
        <v>1054</v>
      </c>
      <c r="BY140" s="37" t="s">
        <v>1053</v>
      </c>
      <c r="BZ140" t="s">
        <v>1053</v>
      </c>
      <c r="CA140" t="s">
        <v>1053</v>
      </c>
      <c r="CB140" t="s">
        <v>1053</v>
      </c>
      <c r="CC140" t="s">
        <v>1053</v>
      </c>
      <c r="CD140" t="s">
        <v>1053</v>
      </c>
      <c r="CE140" t="s">
        <v>1053</v>
      </c>
      <c r="CF140" t="s">
        <v>1053</v>
      </c>
      <c r="CG140" t="s">
        <v>1053</v>
      </c>
      <c r="CH140" t="s">
        <v>1053</v>
      </c>
      <c r="CI140" t="s">
        <v>1053</v>
      </c>
      <c r="CJ140" t="s">
        <v>1053</v>
      </c>
      <c r="CK140" t="s">
        <v>1053</v>
      </c>
      <c r="CL140" t="s">
        <v>1053</v>
      </c>
      <c r="CM140" t="s">
        <v>1053</v>
      </c>
      <c r="CN140" s="37" t="s">
        <v>1053</v>
      </c>
      <c r="CO140" t="s">
        <v>473</v>
      </c>
      <c r="CP140" t="s">
        <v>1053</v>
      </c>
      <c r="CQ140" t="s">
        <v>16</v>
      </c>
      <c r="CR140">
        <v>500</v>
      </c>
      <c r="CS140">
        <v>800</v>
      </c>
      <c r="CT140" t="s">
        <v>1063</v>
      </c>
      <c r="CU140" t="s">
        <v>1088</v>
      </c>
      <c r="CV140" t="s">
        <v>1053</v>
      </c>
      <c r="CW140" t="s">
        <v>532</v>
      </c>
      <c r="CX140" t="s">
        <v>1053</v>
      </c>
      <c r="CY140" t="s">
        <v>1053</v>
      </c>
      <c r="CZ140">
        <v>15</v>
      </c>
      <c r="DA140">
        <v>4</v>
      </c>
      <c r="DB140" t="s">
        <v>1054</v>
      </c>
      <c r="DC140" s="37" t="s">
        <v>1053</v>
      </c>
      <c r="DD140" t="s">
        <v>1053</v>
      </c>
      <c r="DE140" t="s">
        <v>1053</v>
      </c>
      <c r="DF140" t="s">
        <v>1053</v>
      </c>
      <c r="DG140" t="s">
        <v>1053</v>
      </c>
      <c r="DH140" t="s">
        <v>1053</v>
      </c>
      <c r="DI140" t="s">
        <v>1053</v>
      </c>
      <c r="DJ140" t="s">
        <v>1053</v>
      </c>
      <c r="DK140" t="s">
        <v>438</v>
      </c>
      <c r="DL140" t="s">
        <v>1507</v>
      </c>
      <c r="DM140">
        <v>1</v>
      </c>
      <c r="DN140">
        <v>1</v>
      </c>
      <c r="DO140">
        <v>1</v>
      </c>
      <c r="DP140">
        <v>0</v>
      </c>
      <c r="DQ140">
        <v>0</v>
      </c>
      <c r="DR140" t="s">
        <v>2212</v>
      </c>
      <c r="DS140">
        <v>1</v>
      </c>
      <c r="DT140">
        <v>0</v>
      </c>
      <c r="DU140">
        <v>0</v>
      </c>
      <c r="DV140">
        <v>0</v>
      </c>
      <c r="DW140">
        <v>0</v>
      </c>
      <c r="DX140">
        <v>0</v>
      </c>
      <c r="DY140">
        <v>1</v>
      </c>
      <c r="DZ140">
        <v>1</v>
      </c>
      <c r="EA140">
        <v>0</v>
      </c>
      <c r="EB140">
        <v>0</v>
      </c>
      <c r="EC140">
        <v>0</v>
      </c>
      <c r="ED140">
        <v>0</v>
      </c>
      <c r="EE140" t="s">
        <v>1053</v>
      </c>
      <c r="EF140" t="s">
        <v>1053</v>
      </c>
      <c r="EG140" t="s">
        <v>543</v>
      </c>
      <c r="EH140" t="s">
        <v>1053</v>
      </c>
      <c r="EI140" t="s">
        <v>1053</v>
      </c>
      <c r="EJ140" t="s">
        <v>1053</v>
      </c>
      <c r="EK140" t="s">
        <v>1053</v>
      </c>
      <c r="EL140" t="s">
        <v>1053</v>
      </c>
      <c r="EM140" t="s">
        <v>1053</v>
      </c>
      <c r="EN140" t="s">
        <v>1053</v>
      </c>
      <c r="EO140" t="s">
        <v>1053</v>
      </c>
      <c r="EP140" t="s">
        <v>1053</v>
      </c>
      <c r="EQ140" t="s">
        <v>1053</v>
      </c>
      <c r="ER140" t="s">
        <v>1053</v>
      </c>
      <c r="ES140" t="s">
        <v>1053</v>
      </c>
      <c r="ET140" t="s">
        <v>1053</v>
      </c>
      <c r="EU140" t="s">
        <v>1053</v>
      </c>
      <c r="EV140" t="s">
        <v>1053</v>
      </c>
      <c r="EW140" t="s">
        <v>1053</v>
      </c>
      <c r="EX140" t="s">
        <v>1053</v>
      </c>
      <c r="EY140" t="s">
        <v>1053</v>
      </c>
      <c r="EZ140" t="s">
        <v>1053</v>
      </c>
      <c r="FA140" t="s">
        <v>1053</v>
      </c>
      <c r="FB140" t="s">
        <v>1053</v>
      </c>
      <c r="FC140" t="s">
        <v>1053</v>
      </c>
      <c r="FD140" t="s">
        <v>1053</v>
      </c>
      <c r="FE140" t="s">
        <v>1053</v>
      </c>
      <c r="FF140" t="s">
        <v>1053</v>
      </c>
      <c r="FG140" t="s">
        <v>1053</v>
      </c>
      <c r="FH140" t="s">
        <v>1053</v>
      </c>
      <c r="FI140" t="s">
        <v>1053</v>
      </c>
      <c r="FJ140" t="s">
        <v>1053</v>
      </c>
      <c r="FK140" t="s">
        <v>1053</v>
      </c>
      <c r="FL140" t="s">
        <v>1053</v>
      </c>
      <c r="FM140" t="s">
        <v>1053</v>
      </c>
      <c r="FN140" t="s">
        <v>1053</v>
      </c>
      <c r="FO140" t="s">
        <v>1053</v>
      </c>
      <c r="FP140" t="s">
        <v>1053</v>
      </c>
      <c r="FQ140" t="s">
        <v>1053</v>
      </c>
      <c r="FR140" t="s">
        <v>1053</v>
      </c>
      <c r="FS140" t="s">
        <v>1053</v>
      </c>
      <c r="FT140" t="s">
        <v>1053</v>
      </c>
      <c r="FU140" t="s">
        <v>1053</v>
      </c>
      <c r="FV140" t="s">
        <v>1053</v>
      </c>
      <c r="FW140" t="s">
        <v>1084</v>
      </c>
      <c r="FX140">
        <v>1</v>
      </c>
      <c r="FY140">
        <v>1</v>
      </c>
      <c r="FZ140">
        <v>0</v>
      </c>
      <c r="GA140">
        <v>0</v>
      </c>
      <c r="GB140" t="s">
        <v>1062</v>
      </c>
      <c r="GC140" t="s">
        <v>1053</v>
      </c>
      <c r="GD140" t="s">
        <v>473</v>
      </c>
      <c r="GE140" t="s">
        <v>1053</v>
      </c>
      <c r="GF140" t="s">
        <v>24</v>
      </c>
      <c r="GG140">
        <v>520</v>
      </c>
      <c r="GH140">
        <v>2000</v>
      </c>
      <c r="GI140" t="s">
        <v>1065</v>
      </c>
      <c r="GJ140" t="s">
        <v>2213</v>
      </c>
      <c r="GK140" t="s">
        <v>1053</v>
      </c>
      <c r="GL140" t="s">
        <v>16</v>
      </c>
      <c r="GM140" t="s">
        <v>1614</v>
      </c>
      <c r="GN140" t="s">
        <v>534</v>
      </c>
      <c r="GO140" t="s">
        <v>1053</v>
      </c>
      <c r="GP140" t="s">
        <v>1053</v>
      </c>
      <c r="GQ140">
        <v>15</v>
      </c>
      <c r="GR140">
        <v>5</v>
      </c>
      <c r="GS140" t="s">
        <v>1054</v>
      </c>
      <c r="GT140" s="37" t="s">
        <v>1053</v>
      </c>
      <c r="GU140" t="s">
        <v>473</v>
      </c>
      <c r="GV140" t="s">
        <v>1053</v>
      </c>
      <c r="GW140" t="s">
        <v>24</v>
      </c>
      <c r="GX140">
        <v>200</v>
      </c>
      <c r="GY140">
        <v>2000</v>
      </c>
      <c r="GZ140" t="s">
        <v>1065</v>
      </c>
      <c r="HA140" t="s">
        <v>1077</v>
      </c>
      <c r="HB140" t="s">
        <v>1053</v>
      </c>
      <c r="HC140" t="s">
        <v>532</v>
      </c>
      <c r="HD140" t="s">
        <v>1053</v>
      </c>
      <c r="HE140" t="s">
        <v>1053</v>
      </c>
      <c r="HF140">
        <v>20</v>
      </c>
      <c r="HG140">
        <v>5</v>
      </c>
      <c r="HH140" t="s">
        <v>1054</v>
      </c>
      <c r="HI140" s="37" t="s">
        <v>1053</v>
      </c>
      <c r="HJ140" t="s">
        <v>1053</v>
      </c>
      <c r="HK140" t="s">
        <v>1053</v>
      </c>
      <c r="HL140" t="s">
        <v>1053</v>
      </c>
      <c r="HM140" t="s">
        <v>1053</v>
      </c>
      <c r="HN140" t="s">
        <v>1053</v>
      </c>
      <c r="HO140" t="s">
        <v>1053</v>
      </c>
      <c r="HP140" t="s">
        <v>1053</v>
      </c>
      <c r="HQ140" t="s">
        <v>1053</v>
      </c>
      <c r="HR140" t="s">
        <v>1053</v>
      </c>
      <c r="HS140" t="s">
        <v>1053</v>
      </c>
      <c r="HT140" t="s">
        <v>1053</v>
      </c>
      <c r="HU140" t="s">
        <v>1053</v>
      </c>
      <c r="HV140" t="s">
        <v>1053</v>
      </c>
      <c r="HW140" t="s">
        <v>1053</v>
      </c>
      <c r="HX140" t="s">
        <v>1053</v>
      </c>
      <c r="HY140" t="s">
        <v>1053</v>
      </c>
      <c r="HZ140" s="37" t="s">
        <v>1053</v>
      </c>
      <c r="IA140" t="s">
        <v>1053</v>
      </c>
      <c r="IB140" t="s">
        <v>1053</v>
      </c>
      <c r="IC140" t="s">
        <v>1053</v>
      </c>
      <c r="ID140" t="s">
        <v>1053</v>
      </c>
      <c r="IE140" t="s">
        <v>1053</v>
      </c>
      <c r="IF140" t="s">
        <v>1053</v>
      </c>
      <c r="IG140" t="s">
        <v>1053</v>
      </c>
      <c r="IH140" t="s">
        <v>1053</v>
      </c>
      <c r="II140" t="s">
        <v>1053</v>
      </c>
      <c r="IJ140" t="s">
        <v>1053</v>
      </c>
      <c r="IK140" t="s">
        <v>1053</v>
      </c>
      <c r="IL140" t="s">
        <v>1053</v>
      </c>
      <c r="IM140" t="s">
        <v>1053</v>
      </c>
      <c r="IN140" t="s">
        <v>1053</v>
      </c>
      <c r="IO140" t="s">
        <v>1053</v>
      </c>
      <c r="IP140" t="s">
        <v>1053</v>
      </c>
      <c r="IQ140" t="s">
        <v>1053</v>
      </c>
      <c r="IR140" t="s">
        <v>1053</v>
      </c>
      <c r="IS140" t="s">
        <v>1053</v>
      </c>
      <c r="IT140" t="s">
        <v>1053</v>
      </c>
      <c r="IU140" t="s">
        <v>438</v>
      </c>
      <c r="IV140" t="s">
        <v>1084</v>
      </c>
      <c r="IW140">
        <v>1</v>
      </c>
      <c r="IX140">
        <v>1</v>
      </c>
      <c r="IY140">
        <v>0</v>
      </c>
      <c r="IZ140">
        <v>0</v>
      </c>
      <c r="JA140" t="s">
        <v>2214</v>
      </c>
      <c r="JB140">
        <v>1</v>
      </c>
      <c r="JC140">
        <v>0</v>
      </c>
      <c r="JD140">
        <v>0</v>
      </c>
      <c r="JE140">
        <v>0</v>
      </c>
      <c r="JF140">
        <v>0</v>
      </c>
      <c r="JG140">
        <v>0</v>
      </c>
      <c r="JH140">
        <v>1</v>
      </c>
      <c r="JI140">
        <v>1</v>
      </c>
      <c r="JJ140">
        <v>0</v>
      </c>
      <c r="JK140">
        <v>0</v>
      </c>
      <c r="JL140">
        <v>0</v>
      </c>
      <c r="JM140">
        <v>0</v>
      </c>
      <c r="JN140" t="s">
        <v>1053</v>
      </c>
      <c r="JO140" t="s">
        <v>1053</v>
      </c>
      <c r="JP140" t="s">
        <v>543</v>
      </c>
      <c r="JQ140" t="s">
        <v>1053</v>
      </c>
      <c r="JR140" t="s">
        <v>1053</v>
      </c>
      <c r="JS140" t="s">
        <v>1053</v>
      </c>
      <c r="JT140" t="s">
        <v>1053</v>
      </c>
      <c r="JU140" t="s">
        <v>1053</v>
      </c>
      <c r="JV140" t="s">
        <v>1053</v>
      </c>
      <c r="JW140" t="s">
        <v>1053</v>
      </c>
      <c r="JX140" t="s">
        <v>1053</v>
      </c>
      <c r="JY140" t="s">
        <v>1053</v>
      </c>
      <c r="JZ140" t="s">
        <v>1053</v>
      </c>
      <c r="KA140" t="s">
        <v>1053</v>
      </c>
      <c r="KB140" t="s">
        <v>1053</v>
      </c>
      <c r="KC140" t="s">
        <v>1053</v>
      </c>
      <c r="KD140" t="s">
        <v>1053</v>
      </c>
      <c r="KE140" t="s">
        <v>1053</v>
      </c>
      <c r="KF140" t="s">
        <v>1053</v>
      </c>
      <c r="KG140" t="s">
        <v>1053</v>
      </c>
      <c r="KH140" t="s">
        <v>1053</v>
      </c>
      <c r="KI140" t="s">
        <v>1053</v>
      </c>
      <c r="KJ140" t="s">
        <v>1053</v>
      </c>
      <c r="KK140" t="s">
        <v>1053</v>
      </c>
      <c r="KL140" t="s">
        <v>1053</v>
      </c>
      <c r="KM140" t="s">
        <v>1053</v>
      </c>
      <c r="KN140" t="s">
        <v>1053</v>
      </c>
      <c r="KO140" t="s">
        <v>1053</v>
      </c>
      <c r="KP140" t="s">
        <v>1053</v>
      </c>
      <c r="KQ140" t="s">
        <v>1053</v>
      </c>
      <c r="KR140" t="s">
        <v>1053</v>
      </c>
      <c r="KS140" t="s">
        <v>1053</v>
      </c>
      <c r="KT140" t="s">
        <v>1053</v>
      </c>
      <c r="KU140" t="s">
        <v>1053</v>
      </c>
      <c r="KV140" t="s">
        <v>1053</v>
      </c>
      <c r="KW140" t="s">
        <v>1053</v>
      </c>
      <c r="KX140" t="s">
        <v>1053</v>
      </c>
      <c r="KY140" t="s">
        <v>1053</v>
      </c>
      <c r="KZ140" t="s">
        <v>1053</v>
      </c>
      <c r="LA140" t="s">
        <v>1053</v>
      </c>
      <c r="LB140" t="s">
        <v>1053</v>
      </c>
      <c r="LC140" t="s">
        <v>1053</v>
      </c>
      <c r="LD140" t="s">
        <v>438</v>
      </c>
      <c r="LE140">
        <v>2100</v>
      </c>
      <c r="LF140" t="s">
        <v>1053</v>
      </c>
      <c r="LG140" t="s">
        <v>1053</v>
      </c>
      <c r="LH140" t="s">
        <v>1053</v>
      </c>
      <c r="LI140" t="s">
        <v>1068</v>
      </c>
      <c r="LJ140">
        <v>1</v>
      </c>
      <c r="LK140">
        <v>1</v>
      </c>
      <c r="LL140">
        <v>0</v>
      </c>
      <c r="LM140">
        <v>0</v>
      </c>
      <c r="LN140">
        <v>0</v>
      </c>
      <c r="LO140">
        <v>0</v>
      </c>
      <c r="LP140">
        <v>0</v>
      </c>
      <c r="LQ140">
        <v>0</v>
      </c>
      <c r="LR140">
        <v>0</v>
      </c>
      <c r="LS140" t="s">
        <v>1053</v>
      </c>
      <c r="LT140" t="s">
        <v>577</v>
      </c>
      <c r="LU140" t="s">
        <v>2215</v>
      </c>
      <c r="LV140">
        <v>0</v>
      </c>
      <c r="LW140">
        <v>0</v>
      </c>
      <c r="LX140">
        <v>1</v>
      </c>
      <c r="LY140">
        <v>0</v>
      </c>
      <c r="LZ140">
        <v>1</v>
      </c>
      <c r="MA140">
        <v>0</v>
      </c>
      <c r="MB140">
        <v>0</v>
      </c>
      <c r="MC140" t="s">
        <v>2216</v>
      </c>
      <c r="MD140" t="s">
        <v>1053</v>
      </c>
      <c r="ME140" t="s">
        <v>1053</v>
      </c>
      <c r="MF140" t="s">
        <v>1053</v>
      </c>
      <c r="MG140" t="s">
        <v>1053</v>
      </c>
      <c r="MH140" t="s">
        <v>1053</v>
      </c>
      <c r="MI140" t="s">
        <v>1053</v>
      </c>
      <c r="MJ140" t="s">
        <v>1053</v>
      </c>
      <c r="MK140" t="s">
        <v>1053</v>
      </c>
      <c r="ML140" t="s">
        <v>1053</v>
      </c>
      <c r="MM140" t="s">
        <v>1053</v>
      </c>
      <c r="MN140" t="s">
        <v>1053</v>
      </c>
      <c r="MO140" t="s">
        <v>440</v>
      </c>
      <c r="MP140" t="s">
        <v>1053</v>
      </c>
      <c r="MQ140" t="s">
        <v>1053</v>
      </c>
      <c r="MR140" t="s">
        <v>1053</v>
      </c>
      <c r="MS140" t="s">
        <v>1053</v>
      </c>
      <c r="MT140" t="s">
        <v>1053</v>
      </c>
      <c r="MU140" t="s">
        <v>1053</v>
      </c>
      <c r="MV140" t="s">
        <v>1053</v>
      </c>
      <c r="MW140" t="s">
        <v>1053</v>
      </c>
      <c r="MX140" t="s">
        <v>1053</v>
      </c>
      <c r="MY140" t="s">
        <v>1053</v>
      </c>
      <c r="MZ140" t="s">
        <v>1053</v>
      </c>
      <c r="NA140" t="s">
        <v>2217</v>
      </c>
      <c r="NB140">
        <v>399290216</v>
      </c>
      <c r="NC140" t="s">
        <v>2218</v>
      </c>
      <c r="ND140" s="36">
        <v>44985.556504629632</v>
      </c>
      <c r="NE140" t="s">
        <v>1053</v>
      </c>
      <c r="NF140" t="s">
        <v>1053</v>
      </c>
      <c r="NG140" t="s">
        <v>1057</v>
      </c>
      <c r="NH140" t="s">
        <v>1058</v>
      </c>
      <c r="NI140" t="s">
        <v>1909</v>
      </c>
      <c r="NJ140" t="s">
        <v>1053</v>
      </c>
      <c r="NK140">
        <v>2320</v>
      </c>
    </row>
    <row r="141" spans="1:375" x14ac:dyDescent="0.35">
      <c r="A141" s="36">
        <v>44985.502805173608</v>
      </c>
      <c r="B141" s="36">
        <v>44985.524597407413</v>
      </c>
      <c r="C141" s="77">
        <v>44985</v>
      </c>
      <c r="D141" t="s">
        <v>1053</v>
      </c>
      <c r="E141" t="s">
        <v>1053</v>
      </c>
      <c r="F141" t="s">
        <v>1494</v>
      </c>
      <c r="G141" t="s">
        <v>425</v>
      </c>
      <c r="H141" s="77">
        <v>44985</v>
      </c>
      <c r="I141">
        <v>54</v>
      </c>
      <c r="J141">
        <v>5403</v>
      </c>
      <c r="K141">
        <v>540302</v>
      </c>
      <c r="L141" t="s">
        <v>2209</v>
      </c>
      <c r="M141" t="s">
        <v>659</v>
      </c>
      <c r="N141" t="s">
        <v>1053</v>
      </c>
      <c r="O141" t="s">
        <v>445</v>
      </c>
      <c r="P141" t="s">
        <v>1053</v>
      </c>
      <c r="Q141" t="s">
        <v>1053</v>
      </c>
      <c r="R141" t="s">
        <v>438</v>
      </c>
      <c r="S141">
        <v>30</v>
      </c>
      <c r="T141" t="s">
        <v>463</v>
      </c>
      <c r="U141" t="s">
        <v>466</v>
      </c>
      <c r="V141" t="s">
        <v>1053</v>
      </c>
      <c r="W141" t="s">
        <v>1094</v>
      </c>
      <c r="X141">
        <v>1</v>
      </c>
      <c r="Y141">
        <v>1</v>
      </c>
      <c r="Z141">
        <v>1</v>
      </c>
      <c r="AA141">
        <v>1</v>
      </c>
      <c r="AB141">
        <v>1</v>
      </c>
      <c r="AC141" t="s">
        <v>1060</v>
      </c>
      <c r="AD141" t="s">
        <v>1053</v>
      </c>
      <c r="AE141" t="s">
        <v>475</v>
      </c>
      <c r="AF141" t="s">
        <v>1053</v>
      </c>
      <c r="AG141" t="s">
        <v>16</v>
      </c>
      <c r="AH141">
        <v>350</v>
      </c>
      <c r="AI141">
        <v>1200</v>
      </c>
      <c r="AJ141" t="s">
        <v>1097</v>
      </c>
      <c r="AK141" t="s">
        <v>2219</v>
      </c>
      <c r="AL141" t="s">
        <v>1053</v>
      </c>
      <c r="AM141" t="s">
        <v>526</v>
      </c>
      <c r="AN141" t="s">
        <v>1053</v>
      </c>
      <c r="AO141" t="s">
        <v>1053</v>
      </c>
      <c r="AP141">
        <v>7</v>
      </c>
      <c r="AQ141">
        <v>2</v>
      </c>
      <c r="AR141" t="s">
        <v>1054</v>
      </c>
      <c r="AS141" s="37" t="s">
        <v>1053</v>
      </c>
      <c r="AT141" t="s">
        <v>473</v>
      </c>
      <c r="AU141" t="s">
        <v>1053</v>
      </c>
      <c r="AV141" t="s">
        <v>16</v>
      </c>
      <c r="AW141">
        <v>250</v>
      </c>
      <c r="AX141">
        <v>400</v>
      </c>
      <c r="AY141" t="s">
        <v>1096</v>
      </c>
      <c r="AZ141">
        <v>1600</v>
      </c>
      <c r="BA141" t="s">
        <v>1053</v>
      </c>
      <c r="BB141" t="s">
        <v>530</v>
      </c>
      <c r="BC141" t="s">
        <v>1053</v>
      </c>
      <c r="BD141" t="s">
        <v>1053</v>
      </c>
      <c r="BE141">
        <v>5</v>
      </c>
      <c r="BF141">
        <v>2</v>
      </c>
      <c r="BG141" t="s">
        <v>1054</v>
      </c>
      <c r="BH141" s="37" t="s">
        <v>1053</v>
      </c>
      <c r="BI141" t="s">
        <v>473</v>
      </c>
      <c r="BJ141" t="s">
        <v>1053</v>
      </c>
      <c r="BK141" t="s">
        <v>16</v>
      </c>
      <c r="BL141">
        <v>475</v>
      </c>
      <c r="BM141">
        <v>1500</v>
      </c>
      <c r="BN141" t="s">
        <v>1082</v>
      </c>
      <c r="BO141" t="s">
        <v>2174</v>
      </c>
      <c r="BP141" t="s">
        <v>1053</v>
      </c>
      <c r="BQ141" t="s">
        <v>16</v>
      </c>
      <c r="BR141" t="s">
        <v>1615</v>
      </c>
      <c r="BS141" t="s">
        <v>532</v>
      </c>
      <c r="BT141" t="s">
        <v>1053</v>
      </c>
      <c r="BU141" t="s">
        <v>1053</v>
      </c>
      <c r="BV141">
        <v>10</v>
      </c>
      <c r="BW141">
        <v>4</v>
      </c>
      <c r="BX141" t="s">
        <v>1054</v>
      </c>
      <c r="BY141" s="37" t="s">
        <v>1053</v>
      </c>
      <c r="BZ141" t="s">
        <v>475</v>
      </c>
      <c r="CA141" t="s">
        <v>1053</v>
      </c>
      <c r="CB141" t="s">
        <v>492</v>
      </c>
      <c r="CC141" t="s">
        <v>1053</v>
      </c>
      <c r="CD141">
        <v>2500</v>
      </c>
      <c r="CE141" t="s">
        <v>1079</v>
      </c>
      <c r="CF141" t="s">
        <v>1214</v>
      </c>
      <c r="CG141" t="s">
        <v>1053</v>
      </c>
      <c r="CH141" t="s">
        <v>530</v>
      </c>
      <c r="CI141" t="s">
        <v>1053</v>
      </c>
      <c r="CJ141" t="s">
        <v>1053</v>
      </c>
      <c r="CK141">
        <v>5</v>
      </c>
      <c r="CL141">
        <v>4</v>
      </c>
      <c r="CM141" t="s">
        <v>1054</v>
      </c>
      <c r="CN141" s="37" t="s">
        <v>1053</v>
      </c>
      <c r="CO141" t="s">
        <v>473</v>
      </c>
      <c r="CP141" t="s">
        <v>1053</v>
      </c>
      <c r="CQ141" t="s">
        <v>16</v>
      </c>
      <c r="CR141">
        <v>500</v>
      </c>
      <c r="CS141">
        <v>800</v>
      </c>
      <c r="CT141" t="s">
        <v>1063</v>
      </c>
      <c r="CU141" t="s">
        <v>1088</v>
      </c>
      <c r="CV141" t="s">
        <v>1053</v>
      </c>
      <c r="CW141" t="s">
        <v>526</v>
      </c>
      <c r="CX141" t="s">
        <v>1053</v>
      </c>
      <c r="CY141" t="s">
        <v>1053</v>
      </c>
      <c r="CZ141">
        <v>10</v>
      </c>
      <c r="DA141">
        <v>1</v>
      </c>
      <c r="DB141" t="s">
        <v>1054</v>
      </c>
      <c r="DC141" s="37" t="s">
        <v>1053</v>
      </c>
      <c r="DD141" t="s">
        <v>1053</v>
      </c>
      <c r="DE141" t="s">
        <v>1053</v>
      </c>
      <c r="DF141" t="s">
        <v>1053</v>
      </c>
      <c r="DG141" t="s">
        <v>1053</v>
      </c>
      <c r="DH141" t="s">
        <v>1053</v>
      </c>
      <c r="DI141" t="s">
        <v>1053</v>
      </c>
      <c r="DJ141" t="s">
        <v>1053</v>
      </c>
      <c r="DK141" t="s">
        <v>438</v>
      </c>
      <c r="DL141" t="s">
        <v>1217</v>
      </c>
      <c r="DM141">
        <v>1</v>
      </c>
      <c r="DN141">
        <v>1</v>
      </c>
      <c r="DO141">
        <v>0</v>
      </c>
      <c r="DP141">
        <v>0</v>
      </c>
      <c r="DQ141">
        <v>0</v>
      </c>
      <c r="DR141" t="s">
        <v>2214</v>
      </c>
      <c r="DS141">
        <v>1</v>
      </c>
      <c r="DT141">
        <v>0</v>
      </c>
      <c r="DU141">
        <v>0</v>
      </c>
      <c r="DV141">
        <v>0</v>
      </c>
      <c r="DW141">
        <v>0</v>
      </c>
      <c r="DX141">
        <v>0</v>
      </c>
      <c r="DY141">
        <v>1</v>
      </c>
      <c r="DZ141">
        <v>1</v>
      </c>
      <c r="EA141">
        <v>0</v>
      </c>
      <c r="EB141">
        <v>0</v>
      </c>
      <c r="EC141">
        <v>0</v>
      </c>
      <c r="ED141">
        <v>0</v>
      </c>
      <c r="EE141" t="s">
        <v>1053</v>
      </c>
      <c r="EF141" t="s">
        <v>1053</v>
      </c>
      <c r="EG141" t="s">
        <v>544</v>
      </c>
      <c r="EH141" t="s">
        <v>453</v>
      </c>
      <c r="EI141">
        <v>0</v>
      </c>
      <c r="EJ141">
        <v>0</v>
      </c>
      <c r="EK141">
        <v>0</v>
      </c>
      <c r="EL141">
        <v>1</v>
      </c>
      <c r="EM141">
        <v>0</v>
      </c>
      <c r="EN141" t="s">
        <v>1113</v>
      </c>
      <c r="EO141">
        <v>0</v>
      </c>
      <c r="EP141">
        <v>0</v>
      </c>
      <c r="EQ141">
        <v>0</v>
      </c>
      <c r="ER141">
        <v>0</v>
      </c>
      <c r="ES141">
        <v>0</v>
      </c>
      <c r="ET141">
        <v>0</v>
      </c>
      <c r="EU141">
        <v>0</v>
      </c>
      <c r="EV141">
        <v>0</v>
      </c>
      <c r="EW141">
        <v>0</v>
      </c>
      <c r="EX141">
        <v>1</v>
      </c>
      <c r="EY141">
        <v>0</v>
      </c>
      <c r="EZ141">
        <v>0</v>
      </c>
      <c r="FA141" t="s">
        <v>1053</v>
      </c>
      <c r="FB141" t="s">
        <v>1053</v>
      </c>
      <c r="FC141" t="s">
        <v>1053</v>
      </c>
      <c r="FD141" t="s">
        <v>1053</v>
      </c>
      <c r="FE141" t="s">
        <v>1053</v>
      </c>
      <c r="FF141" t="s">
        <v>1053</v>
      </c>
      <c r="FG141" t="s">
        <v>1053</v>
      </c>
      <c r="FH141" t="s">
        <v>1053</v>
      </c>
      <c r="FI141" t="s">
        <v>1053</v>
      </c>
      <c r="FJ141" t="s">
        <v>1053</v>
      </c>
      <c r="FK141" t="s">
        <v>1053</v>
      </c>
      <c r="FL141" t="s">
        <v>1053</v>
      </c>
      <c r="FM141" t="s">
        <v>1053</v>
      </c>
      <c r="FN141" t="s">
        <v>1053</v>
      </c>
      <c r="FO141" t="s">
        <v>1053</v>
      </c>
      <c r="FP141" t="s">
        <v>1053</v>
      </c>
      <c r="FQ141" t="s">
        <v>1053</v>
      </c>
      <c r="FR141" t="s">
        <v>1053</v>
      </c>
      <c r="FS141" t="s">
        <v>1053</v>
      </c>
      <c r="FT141" t="s">
        <v>1053</v>
      </c>
      <c r="FU141" t="s">
        <v>1053</v>
      </c>
      <c r="FV141" t="s">
        <v>1053</v>
      </c>
      <c r="FW141" t="s">
        <v>1570</v>
      </c>
      <c r="FX141">
        <v>1</v>
      </c>
      <c r="FY141">
        <v>0</v>
      </c>
      <c r="FZ141">
        <v>0</v>
      </c>
      <c r="GA141">
        <v>1</v>
      </c>
      <c r="GB141" t="s">
        <v>1062</v>
      </c>
      <c r="GC141" t="s">
        <v>1053</v>
      </c>
      <c r="GD141" t="s">
        <v>473</v>
      </c>
      <c r="GE141" t="s">
        <v>1053</v>
      </c>
      <c r="GF141" t="s">
        <v>24</v>
      </c>
      <c r="GG141">
        <v>520</v>
      </c>
      <c r="GH141">
        <v>2000</v>
      </c>
      <c r="GI141" t="s">
        <v>1065</v>
      </c>
      <c r="GJ141" t="s">
        <v>2213</v>
      </c>
      <c r="GK141" t="s">
        <v>1053</v>
      </c>
      <c r="GL141" t="s">
        <v>16</v>
      </c>
      <c r="GM141" t="s">
        <v>1614</v>
      </c>
      <c r="GN141" t="s">
        <v>526</v>
      </c>
      <c r="GO141" t="s">
        <v>1053</v>
      </c>
      <c r="GP141" t="s">
        <v>1053</v>
      </c>
      <c r="GQ141">
        <v>8</v>
      </c>
      <c r="GR141">
        <v>1</v>
      </c>
      <c r="GS141" t="s">
        <v>1054</v>
      </c>
      <c r="GT141" s="37" t="s">
        <v>1053</v>
      </c>
      <c r="GU141" t="s">
        <v>1053</v>
      </c>
      <c r="GV141" t="s">
        <v>1053</v>
      </c>
      <c r="GW141" t="s">
        <v>1053</v>
      </c>
      <c r="GX141" t="s">
        <v>1053</v>
      </c>
      <c r="GY141" t="s">
        <v>1053</v>
      </c>
      <c r="GZ141" t="s">
        <v>1053</v>
      </c>
      <c r="HA141" t="s">
        <v>1053</v>
      </c>
      <c r="HB141" t="s">
        <v>1053</v>
      </c>
      <c r="HC141" t="s">
        <v>1053</v>
      </c>
      <c r="HD141" t="s">
        <v>1053</v>
      </c>
      <c r="HE141" t="s">
        <v>1053</v>
      </c>
      <c r="HF141" t="s">
        <v>1053</v>
      </c>
      <c r="HG141" t="s">
        <v>1053</v>
      </c>
      <c r="HH141" t="s">
        <v>1053</v>
      </c>
      <c r="HI141" s="37" t="s">
        <v>1053</v>
      </c>
      <c r="HJ141" t="s">
        <v>1053</v>
      </c>
      <c r="HK141" t="s">
        <v>1053</v>
      </c>
      <c r="HL141" t="s">
        <v>1053</v>
      </c>
      <c r="HM141" t="s">
        <v>1053</v>
      </c>
      <c r="HN141" t="s">
        <v>1053</v>
      </c>
      <c r="HO141" t="s">
        <v>1053</v>
      </c>
      <c r="HP141" t="s">
        <v>1053</v>
      </c>
      <c r="HQ141" t="s">
        <v>1053</v>
      </c>
      <c r="HR141" t="s">
        <v>1053</v>
      </c>
      <c r="HS141" t="s">
        <v>1053</v>
      </c>
      <c r="HT141" t="s">
        <v>1053</v>
      </c>
      <c r="HU141" t="s">
        <v>1053</v>
      </c>
      <c r="HV141" t="s">
        <v>1053</v>
      </c>
      <c r="HW141" t="s">
        <v>1053</v>
      </c>
      <c r="HX141" t="s">
        <v>1053</v>
      </c>
      <c r="HY141" t="s">
        <v>1053</v>
      </c>
      <c r="HZ141" s="37" t="s">
        <v>1053</v>
      </c>
      <c r="IA141" t="s">
        <v>473</v>
      </c>
      <c r="IB141" t="s">
        <v>521</v>
      </c>
      <c r="IC141" t="s">
        <v>1053</v>
      </c>
      <c r="ID141" t="s">
        <v>1053</v>
      </c>
      <c r="IE141" t="s">
        <v>757</v>
      </c>
      <c r="IF141" t="s">
        <v>1053</v>
      </c>
      <c r="IG141">
        <v>1</v>
      </c>
      <c r="IH141">
        <v>500</v>
      </c>
      <c r="II141">
        <v>500</v>
      </c>
      <c r="IJ141">
        <v>500</v>
      </c>
      <c r="IK141" t="s">
        <v>1053</v>
      </c>
      <c r="IL141" t="s">
        <v>1053</v>
      </c>
      <c r="IM141" t="s">
        <v>1053</v>
      </c>
      <c r="IN141" t="s">
        <v>530</v>
      </c>
      <c r="IO141" t="s">
        <v>1053</v>
      </c>
      <c r="IP141" t="s">
        <v>1053</v>
      </c>
      <c r="IQ141">
        <v>6</v>
      </c>
      <c r="IR141">
        <v>2</v>
      </c>
      <c r="IS141" t="s">
        <v>1054</v>
      </c>
      <c r="IT141" t="s">
        <v>1053</v>
      </c>
      <c r="IU141" t="s">
        <v>438</v>
      </c>
      <c r="IV141" t="s">
        <v>459</v>
      </c>
      <c r="IW141">
        <v>0</v>
      </c>
      <c r="IX141">
        <v>0</v>
      </c>
      <c r="IY141">
        <v>0</v>
      </c>
      <c r="IZ141">
        <v>1</v>
      </c>
      <c r="JA141" t="s">
        <v>2220</v>
      </c>
      <c r="JB141">
        <v>0</v>
      </c>
      <c r="JC141">
        <v>0</v>
      </c>
      <c r="JD141">
        <v>0</v>
      </c>
      <c r="JE141">
        <v>0</v>
      </c>
      <c r="JF141">
        <v>0</v>
      </c>
      <c r="JG141">
        <v>0</v>
      </c>
      <c r="JH141">
        <v>1</v>
      </c>
      <c r="JI141">
        <v>1</v>
      </c>
      <c r="JJ141">
        <v>0</v>
      </c>
      <c r="JK141">
        <v>0</v>
      </c>
      <c r="JL141">
        <v>0</v>
      </c>
      <c r="JM141">
        <v>0</v>
      </c>
      <c r="JN141" t="s">
        <v>1053</v>
      </c>
      <c r="JO141" t="s">
        <v>1053</v>
      </c>
      <c r="JP141" t="s">
        <v>543</v>
      </c>
      <c r="JQ141" t="s">
        <v>1053</v>
      </c>
      <c r="JR141" t="s">
        <v>1053</v>
      </c>
      <c r="JS141" t="s">
        <v>1053</v>
      </c>
      <c r="JT141" t="s">
        <v>1053</v>
      </c>
      <c r="JU141" t="s">
        <v>1053</v>
      </c>
      <c r="JV141" t="s">
        <v>1053</v>
      </c>
      <c r="JW141" t="s">
        <v>1053</v>
      </c>
      <c r="JX141" t="s">
        <v>1053</v>
      </c>
      <c r="JY141" t="s">
        <v>1053</v>
      </c>
      <c r="JZ141" t="s">
        <v>1053</v>
      </c>
      <c r="KA141" t="s">
        <v>1053</v>
      </c>
      <c r="KB141" t="s">
        <v>1053</v>
      </c>
      <c r="KC141" t="s">
        <v>1053</v>
      </c>
      <c r="KD141" t="s">
        <v>1053</v>
      </c>
      <c r="KE141" t="s">
        <v>1053</v>
      </c>
      <c r="KF141" t="s">
        <v>1053</v>
      </c>
      <c r="KG141" t="s">
        <v>1053</v>
      </c>
      <c r="KH141" t="s">
        <v>1053</v>
      </c>
      <c r="KI141" t="s">
        <v>1053</v>
      </c>
      <c r="KJ141" t="s">
        <v>1053</v>
      </c>
      <c r="KK141" t="s">
        <v>1053</v>
      </c>
      <c r="KL141" t="s">
        <v>1053</v>
      </c>
      <c r="KM141" t="s">
        <v>1053</v>
      </c>
      <c r="KN141" t="s">
        <v>1053</v>
      </c>
      <c r="KO141" t="s">
        <v>1053</v>
      </c>
      <c r="KP141" t="s">
        <v>1053</v>
      </c>
      <c r="KQ141" t="s">
        <v>1053</v>
      </c>
      <c r="KR141" t="s">
        <v>1053</v>
      </c>
      <c r="KS141" t="s">
        <v>1053</v>
      </c>
      <c r="KT141" t="s">
        <v>1053</v>
      </c>
      <c r="KU141" t="s">
        <v>1053</v>
      </c>
      <c r="KV141" t="s">
        <v>1053</v>
      </c>
      <c r="KW141" t="s">
        <v>1053</v>
      </c>
      <c r="KX141" t="s">
        <v>1053</v>
      </c>
      <c r="KY141" t="s">
        <v>1053</v>
      </c>
      <c r="KZ141" t="s">
        <v>1053</v>
      </c>
      <c r="LA141" t="s">
        <v>1053</v>
      </c>
      <c r="LB141" t="s">
        <v>1053</v>
      </c>
      <c r="LC141" t="s">
        <v>1053</v>
      </c>
      <c r="LD141" t="s">
        <v>440</v>
      </c>
      <c r="LE141" t="s">
        <v>1053</v>
      </c>
      <c r="LF141" t="s">
        <v>1053</v>
      </c>
      <c r="LG141" t="s">
        <v>1053</v>
      </c>
      <c r="LH141" t="s">
        <v>1053</v>
      </c>
      <c r="LI141" t="s">
        <v>20</v>
      </c>
      <c r="LJ141">
        <v>1</v>
      </c>
      <c r="LK141">
        <v>0</v>
      </c>
      <c r="LL141">
        <v>0</v>
      </c>
      <c r="LM141">
        <v>0</v>
      </c>
      <c r="LN141">
        <v>0</v>
      </c>
      <c r="LO141">
        <v>0</v>
      </c>
      <c r="LP141">
        <v>0</v>
      </c>
      <c r="LQ141">
        <v>0</v>
      </c>
      <c r="LR141">
        <v>0</v>
      </c>
      <c r="LS141" t="s">
        <v>1053</v>
      </c>
      <c r="LT141" t="s">
        <v>17</v>
      </c>
      <c r="LU141" t="s">
        <v>1053</v>
      </c>
      <c r="LV141" t="s">
        <v>1053</v>
      </c>
      <c r="LW141" t="s">
        <v>1053</v>
      </c>
      <c r="LX141" t="s">
        <v>1053</v>
      </c>
      <c r="LY141" t="s">
        <v>1053</v>
      </c>
      <c r="LZ141" t="s">
        <v>1053</v>
      </c>
      <c r="MA141" t="s">
        <v>1053</v>
      </c>
      <c r="MB141" t="s">
        <v>1053</v>
      </c>
      <c r="MC141" t="s">
        <v>1053</v>
      </c>
      <c r="MD141" t="s">
        <v>1053</v>
      </c>
      <c r="ME141" t="s">
        <v>1053</v>
      </c>
      <c r="MF141" t="s">
        <v>1053</v>
      </c>
      <c r="MG141" t="s">
        <v>1053</v>
      </c>
      <c r="MH141" t="s">
        <v>1053</v>
      </c>
      <c r="MI141" t="s">
        <v>1053</v>
      </c>
      <c r="MJ141" t="s">
        <v>1053</v>
      </c>
      <c r="MK141" t="s">
        <v>1053</v>
      </c>
      <c r="ML141" t="s">
        <v>1053</v>
      </c>
      <c r="MM141" t="s">
        <v>1053</v>
      </c>
      <c r="MN141" t="s">
        <v>1053</v>
      </c>
      <c r="MO141" t="s">
        <v>438</v>
      </c>
      <c r="MP141" t="s">
        <v>588</v>
      </c>
      <c r="MQ141">
        <v>0</v>
      </c>
      <c r="MR141">
        <v>0</v>
      </c>
      <c r="MS141">
        <v>0</v>
      </c>
      <c r="MT141">
        <v>1</v>
      </c>
      <c r="MU141">
        <v>0</v>
      </c>
      <c r="MV141">
        <v>0</v>
      </c>
      <c r="MW141">
        <v>0</v>
      </c>
      <c r="MX141">
        <v>0</v>
      </c>
      <c r="MY141" t="s">
        <v>1053</v>
      </c>
      <c r="MZ141" t="s">
        <v>1053</v>
      </c>
      <c r="NA141" t="s">
        <v>2221</v>
      </c>
      <c r="NB141">
        <v>399290229</v>
      </c>
      <c r="NC141" t="s">
        <v>2222</v>
      </c>
      <c r="ND141" s="36">
        <v>44985.556516203702</v>
      </c>
      <c r="NE141" t="s">
        <v>1053</v>
      </c>
      <c r="NF141" t="s">
        <v>1053</v>
      </c>
      <c r="NG141" t="s">
        <v>1057</v>
      </c>
      <c r="NH141" t="s">
        <v>1058</v>
      </c>
      <c r="NI141" t="s">
        <v>1909</v>
      </c>
      <c r="NJ141" t="s">
        <v>1053</v>
      </c>
      <c r="NK141">
        <v>2321</v>
      </c>
    </row>
    <row r="142" spans="1:375" x14ac:dyDescent="0.35">
      <c r="A142" s="36">
        <v>44985.527071689823</v>
      </c>
      <c r="B142" s="36">
        <v>44985.543698668982</v>
      </c>
      <c r="C142" s="77">
        <v>44985</v>
      </c>
      <c r="D142" t="s">
        <v>1053</v>
      </c>
      <c r="E142" t="s">
        <v>1053</v>
      </c>
      <c r="F142" t="s">
        <v>1494</v>
      </c>
      <c r="G142" t="s">
        <v>425</v>
      </c>
      <c r="H142" s="77">
        <v>44985</v>
      </c>
      <c r="I142">
        <v>54</v>
      </c>
      <c r="J142">
        <v>5403</v>
      </c>
      <c r="K142">
        <v>540302</v>
      </c>
      <c r="L142" t="s">
        <v>2209</v>
      </c>
      <c r="M142" t="s">
        <v>659</v>
      </c>
      <c r="N142" t="s">
        <v>1053</v>
      </c>
      <c r="O142" t="s">
        <v>445</v>
      </c>
      <c r="P142" t="s">
        <v>1053</v>
      </c>
      <c r="Q142" t="s">
        <v>1053</v>
      </c>
      <c r="R142" t="s">
        <v>438</v>
      </c>
      <c r="S142">
        <v>27</v>
      </c>
      <c r="T142" t="s">
        <v>463</v>
      </c>
      <c r="U142" t="s">
        <v>466</v>
      </c>
      <c r="V142" t="s">
        <v>1053</v>
      </c>
      <c r="W142" t="s">
        <v>1618</v>
      </c>
      <c r="X142">
        <v>0</v>
      </c>
      <c r="Y142">
        <v>1</v>
      </c>
      <c r="Z142">
        <v>1</v>
      </c>
      <c r="AA142">
        <v>1</v>
      </c>
      <c r="AB142">
        <v>1</v>
      </c>
      <c r="AC142" t="s">
        <v>1061</v>
      </c>
      <c r="AD142" t="s">
        <v>1053</v>
      </c>
      <c r="AE142" t="s">
        <v>1053</v>
      </c>
      <c r="AF142" t="s">
        <v>1053</v>
      </c>
      <c r="AG142" t="s">
        <v>1053</v>
      </c>
      <c r="AH142" t="s">
        <v>1053</v>
      </c>
      <c r="AI142" t="s">
        <v>1053</v>
      </c>
      <c r="AJ142" t="s">
        <v>1053</v>
      </c>
      <c r="AK142" t="s">
        <v>1053</v>
      </c>
      <c r="AL142" t="s">
        <v>1053</v>
      </c>
      <c r="AM142" t="s">
        <v>1053</v>
      </c>
      <c r="AN142" t="s">
        <v>1053</v>
      </c>
      <c r="AO142" t="s">
        <v>1053</v>
      </c>
      <c r="AP142" t="s">
        <v>1053</v>
      </c>
      <c r="AQ142" t="s">
        <v>1053</v>
      </c>
      <c r="AR142" t="s">
        <v>1053</v>
      </c>
      <c r="AS142" s="37" t="s">
        <v>1053</v>
      </c>
      <c r="AT142" t="s">
        <v>473</v>
      </c>
      <c r="AU142" t="s">
        <v>1053</v>
      </c>
      <c r="AV142" t="s">
        <v>16</v>
      </c>
      <c r="AW142">
        <v>250</v>
      </c>
      <c r="AX142">
        <v>350</v>
      </c>
      <c r="AY142" t="s">
        <v>1111</v>
      </c>
      <c r="AZ142" t="s">
        <v>1072</v>
      </c>
      <c r="BA142" t="s">
        <v>1053</v>
      </c>
      <c r="BB142" t="s">
        <v>532</v>
      </c>
      <c r="BC142" t="s">
        <v>1053</v>
      </c>
      <c r="BD142" t="s">
        <v>1053</v>
      </c>
      <c r="BE142">
        <v>7</v>
      </c>
      <c r="BF142">
        <v>3</v>
      </c>
      <c r="BG142" t="s">
        <v>1054</v>
      </c>
      <c r="BH142" s="37" t="s">
        <v>1053</v>
      </c>
      <c r="BI142" t="s">
        <v>473</v>
      </c>
      <c r="BJ142" t="s">
        <v>1053</v>
      </c>
      <c r="BK142" t="s">
        <v>16</v>
      </c>
      <c r="BL142">
        <v>475</v>
      </c>
      <c r="BM142">
        <v>1500</v>
      </c>
      <c r="BN142" t="s">
        <v>1082</v>
      </c>
      <c r="BO142" t="s">
        <v>2174</v>
      </c>
      <c r="BP142" t="s">
        <v>1053</v>
      </c>
      <c r="BQ142" t="s">
        <v>16</v>
      </c>
      <c r="BR142" t="s">
        <v>1615</v>
      </c>
      <c r="BS142" t="s">
        <v>534</v>
      </c>
      <c r="BT142" t="s">
        <v>1053</v>
      </c>
      <c r="BU142" t="s">
        <v>1053</v>
      </c>
      <c r="BV142">
        <v>10</v>
      </c>
      <c r="BW142">
        <v>4</v>
      </c>
      <c r="BX142" t="s">
        <v>1054</v>
      </c>
      <c r="BY142" s="37" t="s">
        <v>1053</v>
      </c>
      <c r="BZ142" t="s">
        <v>475</v>
      </c>
      <c r="CA142" t="s">
        <v>1053</v>
      </c>
      <c r="CB142" t="s">
        <v>492</v>
      </c>
      <c r="CC142" t="s">
        <v>1053</v>
      </c>
      <c r="CD142">
        <v>2500</v>
      </c>
      <c r="CE142" t="s">
        <v>1079</v>
      </c>
      <c r="CF142" t="s">
        <v>1214</v>
      </c>
      <c r="CG142" t="s">
        <v>1053</v>
      </c>
      <c r="CH142" t="s">
        <v>530</v>
      </c>
      <c r="CI142" t="s">
        <v>1053</v>
      </c>
      <c r="CJ142" t="s">
        <v>1053</v>
      </c>
      <c r="CK142">
        <v>8</v>
      </c>
      <c r="CL142">
        <v>2</v>
      </c>
      <c r="CM142" t="s">
        <v>1054</v>
      </c>
      <c r="CN142" s="37" t="s">
        <v>1053</v>
      </c>
      <c r="CO142" t="s">
        <v>473</v>
      </c>
      <c r="CP142" t="s">
        <v>1053</v>
      </c>
      <c r="CQ142" t="s">
        <v>16</v>
      </c>
      <c r="CR142">
        <v>500</v>
      </c>
      <c r="CS142">
        <v>800</v>
      </c>
      <c r="CT142" t="s">
        <v>1063</v>
      </c>
      <c r="CU142" t="s">
        <v>1088</v>
      </c>
      <c r="CV142" t="s">
        <v>1053</v>
      </c>
      <c r="CW142" t="s">
        <v>526</v>
      </c>
      <c r="CX142" t="s">
        <v>1053</v>
      </c>
      <c r="CY142" t="s">
        <v>1053</v>
      </c>
      <c r="CZ142">
        <v>15</v>
      </c>
      <c r="DA142">
        <v>1</v>
      </c>
      <c r="DB142" t="s">
        <v>1054</v>
      </c>
      <c r="DC142" s="37" t="s">
        <v>1053</v>
      </c>
      <c r="DD142" t="s">
        <v>1053</v>
      </c>
      <c r="DE142" t="s">
        <v>1053</v>
      </c>
      <c r="DF142" t="s">
        <v>1053</v>
      </c>
      <c r="DG142" t="s">
        <v>1053</v>
      </c>
      <c r="DH142" t="s">
        <v>1053</v>
      </c>
      <c r="DI142" t="s">
        <v>1053</v>
      </c>
      <c r="DJ142" t="s">
        <v>1053</v>
      </c>
      <c r="DK142" t="s">
        <v>438</v>
      </c>
      <c r="DL142" t="s">
        <v>1462</v>
      </c>
      <c r="DM142">
        <v>0</v>
      </c>
      <c r="DN142">
        <v>1</v>
      </c>
      <c r="DO142">
        <v>1</v>
      </c>
      <c r="DP142">
        <v>0</v>
      </c>
      <c r="DQ142">
        <v>0</v>
      </c>
      <c r="DR142" t="s">
        <v>2214</v>
      </c>
      <c r="DS142">
        <v>1</v>
      </c>
      <c r="DT142">
        <v>0</v>
      </c>
      <c r="DU142">
        <v>0</v>
      </c>
      <c r="DV142">
        <v>0</v>
      </c>
      <c r="DW142">
        <v>0</v>
      </c>
      <c r="DX142">
        <v>0</v>
      </c>
      <c r="DY142">
        <v>1</v>
      </c>
      <c r="DZ142">
        <v>1</v>
      </c>
      <c r="EA142">
        <v>0</v>
      </c>
      <c r="EB142">
        <v>0</v>
      </c>
      <c r="EC142">
        <v>0</v>
      </c>
      <c r="ED142">
        <v>0</v>
      </c>
      <c r="EE142" t="s">
        <v>1053</v>
      </c>
      <c r="EF142" t="s">
        <v>1053</v>
      </c>
      <c r="EG142" t="s">
        <v>544</v>
      </c>
      <c r="EH142" t="s">
        <v>453</v>
      </c>
      <c r="EI142">
        <v>0</v>
      </c>
      <c r="EJ142">
        <v>0</v>
      </c>
      <c r="EK142">
        <v>0</v>
      </c>
      <c r="EL142">
        <v>1</v>
      </c>
      <c r="EM142">
        <v>0</v>
      </c>
      <c r="EN142" t="s">
        <v>1113</v>
      </c>
      <c r="EO142">
        <v>0</v>
      </c>
      <c r="EP142">
        <v>0</v>
      </c>
      <c r="EQ142">
        <v>0</v>
      </c>
      <c r="ER142">
        <v>0</v>
      </c>
      <c r="ES142">
        <v>0</v>
      </c>
      <c r="ET142">
        <v>0</v>
      </c>
      <c r="EU142">
        <v>0</v>
      </c>
      <c r="EV142">
        <v>0</v>
      </c>
      <c r="EW142">
        <v>0</v>
      </c>
      <c r="EX142">
        <v>1</v>
      </c>
      <c r="EY142">
        <v>0</v>
      </c>
      <c r="EZ142">
        <v>0</v>
      </c>
      <c r="FA142" t="s">
        <v>1053</v>
      </c>
      <c r="FB142" t="s">
        <v>1053</v>
      </c>
      <c r="FC142" t="s">
        <v>1053</v>
      </c>
      <c r="FD142" t="s">
        <v>1053</v>
      </c>
      <c r="FE142" t="s">
        <v>1053</v>
      </c>
      <c r="FF142" t="s">
        <v>1053</v>
      </c>
      <c r="FG142" t="s">
        <v>1053</v>
      </c>
      <c r="FH142" t="s">
        <v>1053</v>
      </c>
      <c r="FI142" t="s">
        <v>1053</v>
      </c>
      <c r="FJ142" t="s">
        <v>1053</v>
      </c>
      <c r="FK142" t="s">
        <v>1053</v>
      </c>
      <c r="FL142" t="s">
        <v>1053</v>
      </c>
      <c r="FM142" t="s">
        <v>1053</v>
      </c>
      <c r="FN142" t="s">
        <v>1053</v>
      </c>
      <c r="FO142" t="s">
        <v>1053</v>
      </c>
      <c r="FP142" t="s">
        <v>1053</v>
      </c>
      <c r="FQ142" t="s">
        <v>1053</v>
      </c>
      <c r="FR142" t="s">
        <v>1053</v>
      </c>
      <c r="FS142" t="s">
        <v>1053</v>
      </c>
      <c r="FT142" t="s">
        <v>1053</v>
      </c>
      <c r="FU142" t="s">
        <v>1053</v>
      </c>
      <c r="FV142" t="s">
        <v>1053</v>
      </c>
      <c r="FW142" t="s">
        <v>1495</v>
      </c>
      <c r="FX142">
        <v>1</v>
      </c>
      <c r="FY142">
        <v>1</v>
      </c>
      <c r="FZ142">
        <v>0</v>
      </c>
      <c r="GA142">
        <v>1</v>
      </c>
      <c r="GB142" t="s">
        <v>1059</v>
      </c>
      <c r="GC142" t="s">
        <v>1053</v>
      </c>
      <c r="GD142" t="s">
        <v>473</v>
      </c>
      <c r="GE142" t="s">
        <v>1053</v>
      </c>
      <c r="GF142" t="s">
        <v>24</v>
      </c>
      <c r="GG142">
        <v>520</v>
      </c>
      <c r="GH142">
        <v>2000</v>
      </c>
      <c r="GI142" t="s">
        <v>1065</v>
      </c>
      <c r="GJ142" t="s">
        <v>2213</v>
      </c>
      <c r="GK142" t="s">
        <v>1053</v>
      </c>
      <c r="GL142" t="s">
        <v>16</v>
      </c>
      <c r="GM142" t="s">
        <v>1614</v>
      </c>
      <c r="GN142" t="s">
        <v>526</v>
      </c>
      <c r="GO142" t="s">
        <v>1053</v>
      </c>
      <c r="GP142" t="s">
        <v>1053</v>
      </c>
      <c r="GQ142">
        <v>10</v>
      </c>
      <c r="GR142">
        <v>1</v>
      </c>
      <c r="GS142" t="s">
        <v>1054</v>
      </c>
      <c r="GT142" s="37" t="s">
        <v>1053</v>
      </c>
      <c r="GU142" t="s">
        <v>473</v>
      </c>
      <c r="GV142" t="s">
        <v>1053</v>
      </c>
      <c r="GW142" t="s">
        <v>24</v>
      </c>
      <c r="GX142">
        <v>200</v>
      </c>
      <c r="GY142">
        <v>2500</v>
      </c>
      <c r="GZ142" t="s">
        <v>1079</v>
      </c>
      <c r="HA142" t="s">
        <v>1496</v>
      </c>
      <c r="HB142" t="s">
        <v>1053</v>
      </c>
      <c r="HC142" t="s">
        <v>526</v>
      </c>
      <c r="HD142" t="s">
        <v>1053</v>
      </c>
      <c r="HE142" t="s">
        <v>1053</v>
      </c>
      <c r="HF142">
        <v>15</v>
      </c>
      <c r="HG142">
        <v>2</v>
      </c>
      <c r="HH142" t="s">
        <v>1054</v>
      </c>
      <c r="HI142" s="37" t="s">
        <v>1053</v>
      </c>
      <c r="HJ142" t="s">
        <v>1053</v>
      </c>
      <c r="HK142" t="s">
        <v>1053</v>
      </c>
      <c r="HL142" t="s">
        <v>1053</v>
      </c>
      <c r="HM142" t="s">
        <v>1053</v>
      </c>
      <c r="HN142" t="s">
        <v>1053</v>
      </c>
      <c r="HO142" t="s">
        <v>1053</v>
      </c>
      <c r="HP142" t="s">
        <v>1053</v>
      </c>
      <c r="HQ142" t="s">
        <v>1053</v>
      </c>
      <c r="HR142" t="s">
        <v>1053</v>
      </c>
      <c r="HS142" t="s">
        <v>1053</v>
      </c>
      <c r="HT142" t="s">
        <v>1053</v>
      </c>
      <c r="HU142" t="s">
        <v>1053</v>
      </c>
      <c r="HV142" t="s">
        <v>1053</v>
      </c>
      <c r="HW142" t="s">
        <v>1053</v>
      </c>
      <c r="HX142" t="s">
        <v>1053</v>
      </c>
      <c r="HY142" t="s">
        <v>1053</v>
      </c>
      <c r="HZ142" s="37" t="s">
        <v>1053</v>
      </c>
      <c r="IA142" t="s">
        <v>473</v>
      </c>
      <c r="IB142" t="s">
        <v>521</v>
      </c>
      <c r="IC142" t="s">
        <v>1053</v>
      </c>
      <c r="ID142" t="s">
        <v>1053</v>
      </c>
      <c r="IE142" t="s">
        <v>757</v>
      </c>
      <c r="IF142" t="s">
        <v>1053</v>
      </c>
      <c r="IG142">
        <v>1</v>
      </c>
      <c r="IH142">
        <v>500</v>
      </c>
      <c r="II142">
        <v>500</v>
      </c>
      <c r="IJ142">
        <v>500</v>
      </c>
      <c r="IK142" t="s">
        <v>1053</v>
      </c>
      <c r="IL142" t="s">
        <v>1053</v>
      </c>
      <c r="IM142" t="s">
        <v>1053</v>
      </c>
      <c r="IN142" t="s">
        <v>530</v>
      </c>
      <c r="IO142" t="s">
        <v>1053</v>
      </c>
      <c r="IP142" t="s">
        <v>1053</v>
      </c>
      <c r="IQ142">
        <v>7</v>
      </c>
      <c r="IR142">
        <v>2</v>
      </c>
      <c r="IS142" t="s">
        <v>1054</v>
      </c>
      <c r="IT142" t="s">
        <v>1053</v>
      </c>
      <c r="IU142" t="s">
        <v>438</v>
      </c>
      <c r="IV142" t="s">
        <v>459</v>
      </c>
      <c r="IW142">
        <v>0</v>
      </c>
      <c r="IX142">
        <v>0</v>
      </c>
      <c r="IY142">
        <v>0</v>
      </c>
      <c r="IZ142">
        <v>1</v>
      </c>
      <c r="JA142" t="s">
        <v>2220</v>
      </c>
      <c r="JB142">
        <v>0</v>
      </c>
      <c r="JC142">
        <v>0</v>
      </c>
      <c r="JD142">
        <v>0</v>
      </c>
      <c r="JE142">
        <v>0</v>
      </c>
      <c r="JF142">
        <v>0</v>
      </c>
      <c r="JG142">
        <v>0</v>
      </c>
      <c r="JH142">
        <v>1</v>
      </c>
      <c r="JI142">
        <v>1</v>
      </c>
      <c r="JJ142">
        <v>0</v>
      </c>
      <c r="JK142">
        <v>0</v>
      </c>
      <c r="JL142">
        <v>0</v>
      </c>
      <c r="JM142">
        <v>0</v>
      </c>
      <c r="JN142" t="s">
        <v>1053</v>
      </c>
      <c r="JO142" t="s">
        <v>1053</v>
      </c>
      <c r="JP142" t="s">
        <v>543</v>
      </c>
      <c r="JQ142" t="s">
        <v>1053</v>
      </c>
      <c r="JR142" t="s">
        <v>1053</v>
      </c>
      <c r="JS142" t="s">
        <v>1053</v>
      </c>
      <c r="JT142" t="s">
        <v>1053</v>
      </c>
      <c r="JU142" t="s">
        <v>1053</v>
      </c>
      <c r="JV142" t="s">
        <v>1053</v>
      </c>
      <c r="JW142" t="s">
        <v>1053</v>
      </c>
      <c r="JX142" t="s">
        <v>1053</v>
      </c>
      <c r="JY142" t="s">
        <v>1053</v>
      </c>
      <c r="JZ142" t="s">
        <v>1053</v>
      </c>
      <c r="KA142" t="s">
        <v>1053</v>
      </c>
      <c r="KB142" t="s">
        <v>1053</v>
      </c>
      <c r="KC142" t="s">
        <v>1053</v>
      </c>
      <c r="KD142" t="s">
        <v>1053</v>
      </c>
      <c r="KE142" t="s">
        <v>1053</v>
      </c>
      <c r="KF142" t="s">
        <v>1053</v>
      </c>
      <c r="KG142" t="s">
        <v>1053</v>
      </c>
      <c r="KH142" t="s">
        <v>1053</v>
      </c>
      <c r="KI142" t="s">
        <v>1053</v>
      </c>
      <c r="KJ142" t="s">
        <v>1053</v>
      </c>
      <c r="KK142" t="s">
        <v>1053</v>
      </c>
      <c r="KL142" t="s">
        <v>1053</v>
      </c>
      <c r="KM142" t="s">
        <v>1053</v>
      </c>
      <c r="KN142" t="s">
        <v>1053</v>
      </c>
      <c r="KO142" t="s">
        <v>1053</v>
      </c>
      <c r="KP142" t="s">
        <v>1053</v>
      </c>
      <c r="KQ142" t="s">
        <v>1053</v>
      </c>
      <c r="KR142" t="s">
        <v>1053</v>
      </c>
      <c r="KS142" t="s">
        <v>1053</v>
      </c>
      <c r="KT142" t="s">
        <v>1053</v>
      </c>
      <c r="KU142" t="s">
        <v>1053</v>
      </c>
      <c r="KV142" t="s">
        <v>1053</v>
      </c>
      <c r="KW142" t="s">
        <v>1053</v>
      </c>
      <c r="KX142" t="s">
        <v>1053</v>
      </c>
      <c r="KY142" t="s">
        <v>1053</v>
      </c>
      <c r="KZ142" t="s">
        <v>1053</v>
      </c>
      <c r="LA142" t="s">
        <v>1053</v>
      </c>
      <c r="LB142" t="s">
        <v>1053</v>
      </c>
      <c r="LC142" t="s">
        <v>1053</v>
      </c>
      <c r="LD142" t="s">
        <v>440</v>
      </c>
      <c r="LE142" t="s">
        <v>1053</v>
      </c>
      <c r="LF142" t="s">
        <v>1053</v>
      </c>
      <c r="LG142" t="s">
        <v>1053</v>
      </c>
      <c r="LH142" t="s">
        <v>1053</v>
      </c>
      <c r="LI142" t="s">
        <v>20</v>
      </c>
      <c r="LJ142">
        <v>1</v>
      </c>
      <c r="LK142">
        <v>0</v>
      </c>
      <c r="LL142">
        <v>0</v>
      </c>
      <c r="LM142">
        <v>0</v>
      </c>
      <c r="LN142">
        <v>0</v>
      </c>
      <c r="LO142">
        <v>0</v>
      </c>
      <c r="LP142">
        <v>0</v>
      </c>
      <c r="LQ142">
        <v>0</v>
      </c>
      <c r="LR142">
        <v>0</v>
      </c>
      <c r="LS142" t="s">
        <v>1053</v>
      </c>
      <c r="LT142" t="s">
        <v>17</v>
      </c>
      <c r="LU142" t="s">
        <v>1053</v>
      </c>
      <c r="LV142" t="s">
        <v>1053</v>
      </c>
      <c r="LW142" t="s">
        <v>1053</v>
      </c>
      <c r="LX142" t="s">
        <v>1053</v>
      </c>
      <c r="LY142" t="s">
        <v>1053</v>
      </c>
      <c r="LZ142" t="s">
        <v>1053</v>
      </c>
      <c r="MA142" t="s">
        <v>1053</v>
      </c>
      <c r="MB142" t="s">
        <v>1053</v>
      </c>
      <c r="MC142" t="s">
        <v>1053</v>
      </c>
      <c r="MD142" t="s">
        <v>1053</v>
      </c>
      <c r="ME142" t="s">
        <v>1053</v>
      </c>
      <c r="MF142" t="s">
        <v>1053</v>
      </c>
      <c r="MG142" t="s">
        <v>1053</v>
      </c>
      <c r="MH142" t="s">
        <v>1053</v>
      </c>
      <c r="MI142" t="s">
        <v>1053</v>
      </c>
      <c r="MJ142" t="s">
        <v>1053</v>
      </c>
      <c r="MK142" t="s">
        <v>1053</v>
      </c>
      <c r="ML142" t="s">
        <v>1053</v>
      </c>
      <c r="MM142" t="s">
        <v>1053</v>
      </c>
      <c r="MN142" t="s">
        <v>1053</v>
      </c>
      <c r="MO142" t="s">
        <v>438</v>
      </c>
      <c r="MP142" t="s">
        <v>16</v>
      </c>
      <c r="MQ142">
        <v>0</v>
      </c>
      <c r="MR142">
        <v>0</v>
      </c>
      <c r="MS142">
        <v>0</v>
      </c>
      <c r="MT142">
        <v>0</v>
      </c>
      <c r="MU142">
        <v>0</v>
      </c>
      <c r="MV142">
        <v>0</v>
      </c>
      <c r="MW142">
        <v>1</v>
      </c>
      <c r="MX142">
        <v>0</v>
      </c>
      <c r="MY142" t="s">
        <v>2223</v>
      </c>
      <c r="MZ142" t="s">
        <v>1053</v>
      </c>
      <c r="NA142" t="s">
        <v>2224</v>
      </c>
      <c r="NB142">
        <v>399290244</v>
      </c>
      <c r="NC142" t="s">
        <v>2225</v>
      </c>
      <c r="ND142" s="36">
        <v>44985.556527777779</v>
      </c>
      <c r="NE142" t="s">
        <v>1053</v>
      </c>
      <c r="NF142" t="s">
        <v>1053</v>
      </c>
      <c r="NG142" t="s">
        <v>1057</v>
      </c>
      <c r="NH142" t="s">
        <v>1058</v>
      </c>
      <c r="NI142" t="s">
        <v>1909</v>
      </c>
      <c r="NJ142" t="s">
        <v>1053</v>
      </c>
      <c r="NK142">
        <v>2322</v>
      </c>
    </row>
    <row r="143" spans="1:375" x14ac:dyDescent="0.35">
      <c r="A143" s="36">
        <v>44985.547542337961</v>
      </c>
      <c r="B143" s="36">
        <v>44985.554327893522</v>
      </c>
      <c r="C143" s="77">
        <v>44985</v>
      </c>
      <c r="D143" t="s">
        <v>1053</v>
      </c>
      <c r="E143" t="s">
        <v>1053</v>
      </c>
      <c r="F143" t="s">
        <v>1494</v>
      </c>
      <c r="G143" t="s">
        <v>425</v>
      </c>
      <c r="H143" s="77">
        <v>44985</v>
      </c>
      <c r="I143">
        <v>54</v>
      </c>
      <c r="J143">
        <v>5403</v>
      </c>
      <c r="K143">
        <v>540302</v>
      </c>
      <c r="L143" t="s">
        <v>2209</v>
      </c>
      <c r="M143" t="s">
        <v>659</v>
      </c>
      <c r="N143" t="s">
        <v>1053</v>
      </c>
      <c r="O143" t="s">
        <v>445</v>
      </c>
      <c r="P143" t="s">
        <v>1053</v>
      </c>
      <c r="Q143" t="s">
        <v>1053</v>
      </c>
      <c r="R143" t="s">
        <v>438</v>
      </c>
      <c r="S143">
        <v>35</v>
      </c>
      <c r="T143" t="s">
        <v>463</v>
      </c>
      <c r="U143" t="s">
        <v>466</v>
      </c>
      <c r="V143" t="s">
        <v>1053</v>
      </c>
      <c r="W143" t="s">
        <v>1053</v>
      </c>
      <c r="X143" t="s">
        <v>1053</v>
      </c>
      <c r="Y143" t="s">
        <v>1053</v>
      </c>
      <c r="Z143" t="s">
        <v>1053</v>
      </c>
      <c r="AA143" t="s">
        <v>1053</v>
      </c>
      <c r="AB143" t="s">
        <v>1053</v>
      </c>
      <c r="AC143" t="s">
        <v>1054</v>
      </c>
      <c r="AD143" t="s">
        <v>1053</v>
      </c>
      <c r="AE143" t="s">
        <v>1053</v>
      </c>
      <c r="AF143" t="s">
        <v>1053</v>
      </c>
      <c r="AG143" t="s">
        <v>1053</v>
      </c>
      <c r="AH143" t="s">
        <v>1053</v>
      </c>
      <c r="AI143" t="s">
        <v>1053</v>
      </c>
      <c r="AJ143" t="s">
        <v>1053</v>
      </c>
      <c r="AK143" t="s">
        <v>1053</v>
      </c>
      <c r="AL143" t="s">
        <v>1053</v>
      </c>
      <c r="AM143" t="s">
        <v>1053</v>
      </c>
      <c r="AN143" t="s">
        <v>1053</v>
      </c>
      <c r="AO143" t="s">
        <v>1053</v>
      </c>
      <c r="AP143" t="s">
        <v>1053</v>
      </c>
      <c r="AQ143" t="s">
        <v>1053</v>
      </c>
      <c r="AR143" t="s">
        <v>1053</v>
      </c>
      <c r="AS143" s="37" t="s">
        <v>1053</v>
      </c>
      <c r="AT143" t="s">
        <v>1053</v>
      </c>
      <c r="AU143" t="s">
        <v>1053</v>
      </c>
      <c r="AV143" t="s">
        <v>1053</v>
      </c>
      <c r="AW143" t="s">
        <v>1053</v>
      </c>
      <c r="AX143" t="s">
        <v>1053</v>
      </c>
      <c r="AY143" t="s">
        <v>1053</v>
      </c>
      <c r="AZ143" t="s">
        <v>1053</v>
      </c>
      <c r="BA143" t="s">
        <v>1053</v>
      </c>
      <c r="BB143" t="s">
        <v>1053</v>
      </c>
      <c r="BC143" t="s">
        <v>1053</v>
      </c>
      <c r="BD143" t="s">
        <v>1053</v>
      </c>
      <c r="BE143" t="s">
        <v>1053</v>
      </c>
      <c r="BF143" t="s">
        <v>1053</v>
      </c>
      <c r="BG143" t="s">
        <v>1053</v>
      </c>
      <c r="BH143" s="37" t="s">
        <v>1053</v>
      </c>
      <c r="BI143" t="s">
        <v>1053</v>
      </c>
      <c r="BJ143" t="s">
        <v>1053</v>
      </c>
      <c r="BK143" t="s">
        <v>1053</v>
      </c>
      <c r="BL143" t="s">
        <v>1053</v>
      </c>
      <c r="BM143" t="s">
        <v>1053</v>
      </c>
      <c r="BN143" t="s">
        <v>1053</v>
      </c>
      <c r="BO143" t="s">
        <v>1053</v>
      </c>
      <c r="BP143" t="s">
        <v>1053</v>
      </c>
      <c r="BQ143" t="s">
        <v>1053</v>
      </c>
      <c r="BR143" t="s">
        <v>1053</v>
      </c>
      <c r="BS143" t="s">
        <v>1053</v>
      </c>
      <c r="BT143" t="s">
        <v>1053</v>
      </c>
      <c r="BU143" t="s">
        <v>1053</v>
      </c>
      <c r="BV143" t="s">
        <v>1053</v>
      </c>
      <c r="BW143" t="s">
        <v>1053</v>
      </c>
      <c r="BX143" t="s">
        <v>1053</v>
      </c>
      <c r="BY143" s="37" t="s">
        <v>1053</v>
      </c>
      <c r="BZ143" t="s">
        <v>1053</v>
      </c>
      <c r="CA143" t="s">
        <v>1053</v>
      </c>
      <c r="CB143" t="s">
        <v>1053</v>
      </c>
      <c r="CC143" t="s">
        <v>1053</v>
      </c>
      <c r="CD143" t="s">
        <v>1053</v>
      </c>
      <c r="CE143" t="s">
        <v>1053</v>
      </c>
      <c r="CF143" t="s">
        <v>1053</v>
      </c>
      <c r="CG143" t="s">
        <v>1053</v>
      </c>
      <c r="CH143" t="s">
        <v>1053</v>
      </c>
      <c r="CI143" t="s">
        <v>1053</v>
      </c>
      <c r="CJ143" t="s">
        <v>1053</v>
      </c>
      <c r="CK143" t="s">
        <v>1053</v>
      </c>
      <c r="CL143" t="s">
        <v>1053</v>
      </c>
      <c r="CM143" t="s">
        <v>1053</v>
      </c>
      <c r="CN143" s="37" t="s">
        <v>1053</v>
      </c>
      <c r="CO143" t="s">
        <v>1053</v>
      </c>
      <c r="CP143" t="s">
        <v>1053</v>
      </c>
      <c r="CQ143" t="s">
        <v>1053</v>
      </c>
      <c r="CR143" t="s">
        <v>1053</v>
      </c>
      <c r="CS143" t="s">
        <v>1053</v>
      </c>
      <c r="CT143" t="s">
        <v>1053</v>
      </c>
      <c r="CU143" t="s">
        <v>1053</v>
      </c>
      <c r="CV143" t="s">
        <v>1053</v>
      </c>
      <c r="CW143" t="s">
        <v>1053</v>
      </c>
      <c r="CX143" t="s">
        <v>1053</v>
      </c>
      <c r="CY143" t="s">
        <v>1053</v>
      </c>
      <c r="CZ143" t="s">
        <v>1053</v>
      </c>
      <c r="DA143" t="s">
        <v>1053</v>
      </c>
      <c r="DB143" t="s">
        <v>1053</v>
      </c>
      <c r="DC143" s="37" t="s">
        <v>1053</v>
      </c>
      <c r="DD143" t="s">
        <v>1053</v>
      </c>
      <c r="DE143" t="s">
        <v>1053</v>
      </c>
      <c r="DF143" t="s">
        <v>1053</v>
      </c>
      <c r="DG143" t="s">
        <v>1053</v>
      </c>
      <c r="DH143" t="s">
        <v>1053</v>
      </c>
      <c r="DI143" t="s">
        <v>1053</v>
      </c>
      <c r="DJ143" t="s">
        <v>1053</v>
      </c>
      <c r="DK143" t="s">
        <v>1053</v>
      </c>
      <c r="DL143" t="s">
        <v>1053</v>
      </c>
      <c r="DM143" t="s">
        <v>1053</v>
      </c>
      <c r="DN143" t="s">
        <v>1053</v>
      </c>
      <c r="DO143" t="s">
        <v>1053</v>
      </c>
      <c r="DP143" t="s">
        <v>1053</v>
      </c>
      <c r="DQ143" t="s">
        <v>1053</v>
      </c>
      <c r="DR143" t="s">
        <v>1053</v>
      </c>
      <c r="DS143" t="s">
        <v>1053</v>
      </c>
      <c r="DT143" t="s">
        <v>1053</v>
      </c>
      <c r="DU143" t="s">
        <v>1053</v>
      </c>
      <c r="DV143" t="s">
        <v>1053</v>
      </c>
      <c r="DW143" t="s">
        <v>1053</v>
      </c>
      <c r="DX143" t="s">
        <v>1053</v>
      </c>
      <c r="DY143" t="s">
        <v>1053</v>
      </c>
      <c r="DZ143" t="s">
        <v>1053</v>
      </c>
      <c r="EA143" t="s">
        <v>1053</v>
      </c>
      <c r="EB143" t="s">
        <v>1053</v>
      </c>
      <c r="EC143" t="s">
        <v>1053</v>
      </c>
      <c r="ED143" t="s">
        <v>1053</v>
      </c>
      <c r="EE143" t="s">
        <v>1053</v>
      </c>
      <c r="EF143" t="s">
        <v>1053</v>
      </c>
      <c r="EG143" t="s">
        <v>1053</v>
      </c>
      <c r="EH143" t="s">
        <v>1053</v>
      </c>
      <c r="EI143" t="s">
        <v>1053</v>
      </c>
      <c r="EJ143" t="s">
        <v>1053</v>
      </c>
      <c r="EK143" t="s">
        <v>1053</v>
      </c>
      <c r="EL143" t="s">
        <v>1053</v>
      </c>
      <c r="EM143" t="s">
        <v>1053</v>
      </c>
      <c r="EN143" t="s">
        <v>1053</v>
      </c>
      <c r="EO143" t="s">
        <v>1053</v>
      </c>
      <c r="EP143" t="s">
        <v>1053</v>
      </c>
      <c r="EQ143" t="s">
        <v>1053</v>
      </c>
      <c r="ER143" t="s">
        <v>1053</v>
      </c>
      <c r="ES143" t="s">
        <v>1053</v>
      </c>
      <c r="ET143" t="s">
        <v>1053</v>
      </c>
      <c r="EU143" t="s">
        <v>1053</v>
      </c>
      <c r="EV143" t="s">
        <v>1053</v>
      </c>
      <c r="EW143" t="s">
        <v>1053</v>
      </c>
      <c r="EX143" t="s">
        <v>1053</v>
      </c>
      <c r="EY143" t="s">
        <v>1053</v>
      </c>
      <c r="EZ143" t="s">
        <v>1053</v>
      </c>
      <c r="FA143" t="s">
        <v>1053</v>
      </c>
      <c r="FB143" t="s">
        <v>1053</v>
      </c>
      <c r="FC143" t="s">
        <v>1053</v>
      </c>
      <c r="FD143" t="s">
        <v>1053</v>
      </c>
      <c r="FE143" t="s">
        <v>1053</v>
      </c>
      <c r="FF143" t="s">
        <v>1053</v>
      </c>
      <c r="FG143" t="s">
        <v>1053</v>
      </c>
      <c r="FH143" t="s">
        <v>1053</v>
      </c>
      <c r="FI143" t="s">
        <v>1053</v>
      </c>
      <c r="FJ143" t="s">
        <v>1053</v>
      </c>
      <c r="FK143" t="s">
        <v>1053</v>
      </c>
      <c r="FL143" t="s">
        <v>1053</v>
      </c>
      <c r="FM143" t="s">
        <v>1053</v>
      </c>
      <c r="FN143" t="s">
        <v>1053</v>
      </c>
      <c r="FO143" t="s">
        <v>1053</v>
      </c>
      <c r="FP143" t="s">
        <v>1053</v>
      </c>
      <c r="FQ143" t="s">
        <v>1053</v>
      </c>
      <c r="FR143" t="s">
        <v>1053</v>
      </c>
      <c r="FS143" t="s">
        <v>1053</v>
      </c>
      <c r="FT143" t="s">
        <v>1053</v>
      </c>
      <c r="FU143" t="s">
        <v>1053</v>
      </c>
      <c r="FV143" t="s">
        <v>1053</v>
      </c>
      <c r="FW143" t="s">
        <v>458</v>
      </c>
      <c r="FX143">
        <v>0</v>
      </c>
      <c r="FY143">
        <v>0</v>
      </c>
      <c r="FZ143">
        <v>1</v>
      </c>
      <c r="GA143">
        <v>0</v>
      </c>
      <c r="GB143" t="s">
        <v>1055</v>
      </c>
      <c r="GC143" t="s">
        <v>1053</v>
      </c>
      <c r="GD143" t="s">
        <v>1053</v>
      </c>
      <c r="GE143" t="s">
        <v>1053</v>
      </c>
      <c r="GF143" t="s">
        <v>1053</v>
      </c>
      <c r="GG143" t="s">
        <v>1053</v>
      </c>
      <c r="GH143" t="s">
        <v>1053</v>
      </c>
      <c r="GI143" t="s">
        <v>1053</v>
      </c>
      <c r="GJ143" t="s">
        <v>1053</v>
      </c>
      <c r="GK143" t="s">
        <v>1053</v>
      </c>
      <c r="GL143" t="s">
        <v>1053</v>
      </c>
      <c r="GM143" t="s">
        <v>1053</v>
      </c>
      <c r="GN143" t="s">
        <v>1053</v>
      </c>
      <c r="GO143" t="s">
        <v>1053</v>
      </c>
      <c r="GP143" t="s">
        <v>1053</v>
      </c>
      <c r="GQ143" t="s">
        <v>1053</v>
      </c>
      <c r="GR143" t="s">
        <v>1053</v>
      </c>
      <c r="GS143" t="s">
        <v>1053</v>
      </c>
      <c r="GT143" s="37" t="s">
        <v>1053</v>
      </c>
      <c r="GU143" t="s">
        <v>1053</v>
      </c>
      <c r="GV143" t="s">
        <v>1053</v>
      </c>
      <c r="GW143" t="s">
        <v>1053</v>
      </c>
      <c r="GX143" t="s">
        <v>1053</v>
      </c>
      <c r="GY143" t="s">
        <v>1053</v>
      </c>
      <c r="GZ143" t="s">
        <v>1053</v>
      </c>
      <c r="HA143" t="s">
        <v>1053</v>
      </c>
      <c r="HB143" t="s">
        <v>1053</v>
      </c>
      <c r="HC143" t="s">
        <v>1053</v>
      </c>
      <c r="HD143" t="s">
        <v>1053</v>
      </c>
      <c r="HE143" t="s">
        <v>1053</v>
      </c>
      <c r="HF143" t="s">
        <v>1053</v>
      </c>
      <c r="HG143" t="s">
        <v>1053</v>
      </c>
      <c r="HH143" t="s">
        <v>1053</v>
      </c>
      <c r="HI143" s="37" t="s">
        <v>1053</v>
      </c>
      <c r="HJ143" t="s">
        <v>473</v>
      </c>
      <c r="HK143" t="s">
        <v>1053</v>
      </c>
      <c r="HL143" t="s">
        <v>516</v>
      </c>
      <c r="HM143">
        <v>7</v>
      </c>
      <c r="HN143">
        <v>3500</v>
      </c>
      <c r="HO143" t="s">
        <v>1073</v>
      </c>
      <c r="HP143" t="s">
        <v>1056</v>
      </c>
      <c r="HQ143" t="s">
        <v>1053</v>
      </c>
      <c r="HR143" t="s">
        <v>16</v>
      </c>
      <c r="HS143" t="s">
        <v>1616</v>
      </c>
      <c r="HT143" t="s">
        <v>534</v>
      </c>
      <c r="HU143" t="s">
        <v>1053</v>
      </c>
      <c r="HV143" t="s">
        <v>1053</v>
      </c>
      <c r="HW143">
        <v>20</v>
      </c>
      <c r="HX143">
        <v>4</v>
      </c>
      <c r="HY143" t="s">
        <v>1054</v>
      </c>
      <c r="HZ143" s="37" t="s">
        <v>1053</v>
      </c>
      <c r="IA143" t="s">
        <v>1053</v>
      </c>
      <c r="IB143" t="s">
        <v>1053</v>
      </c>
      <c r="IC143" t="s">
        <v>1053</v>
      </c>
      <c r="ID143" t="s">
        <v>1053</v>
      </c>
      <c r="IE143" t="s">
        <v>1053</v>
      </c>
      <c r="IF143" t="s">
        <v>1053</v>
      </c>
      <c r="IG143" t="s">
        <v>1053</v>
      </c>
      <c r="IH143" t="s">
        <v>1053</v>
      </c>
      <c r="II143" t="s">
        <v>1053</v>
      </c>
      <c r="IJ143" t="s">
        <v>1053</v>
      </c>
      <c r="IK143" t="s">
        <v>1053</v>
      </c>
      <c r="IL143" t="s">
        <v>1053</v>
      </c>
      <c r="IM143" t="s">
        <v>1053</v>
      </c>
      <c r="IN143" t="s">
        <v>1053</v>
      </c>
      <c r="IO143" t="s">
        <v>1053</v>
      </c>
      <c r="IP143" t="s">
        <v>1053</v>
      </c>
      <c r="IQ143" t="s">
        <v>1053</v>
      </c>
      <c r="IR143" t="s">
        <v>1053</v>
      </c>
      <c r="IS143" t="s">
        <v>1053</v>
      </c>
      <c r="IT143" t="s">
        <v>1053</v>
      </c>
      <c r="IU143" t="s">
        <v>440</v>
      </c>
      <c r="IV143" t="s">
        <v>1053</v>
      </c>
      <c r="IW143" t="s">
        <v>1053</v>
      </c>
      <c r="IX143" t="s">
        <v>1053</v>
      </c>
      <c r="IY143" t="s">
        <v>1053</v>
      </c>
      <c r="IZ143" t="s">
        <v>1053</v>
      </c>
      <c r="JA143" t="s">
        <v>1053</v>
      </c>
      <c r="JB143" t="s">
        <v>1053</v>
      </c>
      <c r="JC143" t="s">
        <v>1053</v>
      </c>
      <c r="JD143" t="s">
        <v>1053</v>
      </c>
      <c r="JE143" t="s">
        <v>1053</v>
      </c>
      <c r="JF143" t="s">
        <v>1053</v>
      </c>
      <c r="JG143" t="s">
        <v>1053</v>
      </c>
      <c r="JH143" t="s">
        <v>1053</v>
      </c>
      <c r="JI143" t="s">
        <v>1053</v>
      </c>
      <c r="JJ143" t="s">
        <v>1053</v>
      </c>
      <c r="JK143" t="s">
        <v>1053</v>
      </c>
      <c r="JL143" t="s">
        <v>1053</v>
      </c>
      <c r="JM143" t="s">
        <v>1053</v>
      </c>
      <c r="JN143" t="s">
        <v>1053</v>
      </c>
      <c r="JO143" t="s">
        <v>1053</v>
      </c>
      <c r="JP143" t="s">
        <v>543</v>
      </c>
      <c r="JQ143" t="s">
        <v>1053</v>
      </c>
      <c r="JR143" t="s">
        <v>1053</v>
      </c>
      <c r="JS143" t="s">
        <v>1053</v>
      </c>
      <c r="JT143" t="s">
        <v>1053</v>
      </c>
      <c r="JU143" t="s">
        <v>1053</v>
      </c>
      <c r="JV143" t="s">
        <v>1053</v>
      </c>
      <c r="JW143" t="s">
        <v>1053</v>
      </c>
      <c r="JX143" t="s">
        <v>1053</v>
      </c>
      <c r="JY143" t="s">
        <v>1053</v>
      </c>
      <c r="JZ143" t="s">
        <v>1053</v>
      </c>
      <c r="KA143" t="s">
        <v>1053</v>
      </c>
      <c r="KB143" t="s">
        <v>1053</v>
      </c>
      <c r="KC143" t="s">
        <v>1053</v>
      </c>
      <c r="KD143" t="s">
        <v>1053</v>
      </c>
      <c r="KE143" t="s">
        <v>1053</v>
      </c>
      <c r="KF143" t="s">
        <v>1053</v>
      </c>
      <c r="KG143" t="s">
        <v>1053</v>
      </c>
      <c r="KH143" t="s">
        <v>1053</v>
      </c>
      <c r="KI143" t="s">
        <v>1053</v>
      </c>
      <c r="KJ143" t="s">
        <v>1053</v>
      </c>
      <c r="KK143" t="s">
        <v>1053</v>
      </c>
      <c r="KL143" t="s">
        <v>1053</v>
      </c>
      <c r="KM143" t="s">
        <v>1053</v>
      </c>
      <c r="KN143" t="s">
        <v>1053</v>
      </c>
      <c r="KO143" t="s">
        <v>1053</v>
      </c>
      <c r="KP143" t="s">
        <v>1053</v>
      </c>
      <c r="KQ143" t="s">
        <v>1053</v>
      </c>
      <c r="KR143" t="s">
        <v>1053</v>
      </c>
      <c r="KS143" t="s">
        <v>1053</v>
      </c>
      <c r="KT143" t="s">
        <v>1053</v>
      </c>
      <c r="KU143" t="s">
        <v>1053</v>
      </c>
      <c r="KV143" t="s">
        <v>1053</v>
      </c>
      <c r="KW143" t="s">
        <v>1053</v>
      </c>
      <c r="KX143" t="s">
        <v>1053</v>
      </c>
      <c r="KY143" t="s">
        <v>1053</v>
      </c>
      <c r="KZ143" t="s">
        <v>1053</v>
      </c>
      <c r="LA143" t="s">
        <v>1053</v>
      </c>
      <c r="LB143" t="s">
        <v>1053</v>
      </c>
      <c r="LC143" t="s">
        <v>1053</v>
      </c>
      <c r="LD143" t="s">
        <v>438</v>
      </c>
      <c r="LE143">
        <v>2100</v>
      </c>
      <c r="LF143" t="s">
        <v>1053</v>
      </c>
      <c r="LG143" t="s">
        <v>1053</v>
      </c>
      <c r="LH143" t="s">
        <v>1053</v>
      </c>
      <c r="LI143" t="s">
        <v>1068</v>
      </c>
      <c r="LJ143">
        <v>1</v>
      </c>
      <c r="LK143">
        <v>1</v>
      </c>
      <c r="LL143">
        <v>0</v>
      </c>
      <c r="LM143">
        <v>0</v>
      </c>
      <c r="LN143">
        <v>0</v>
      </c>
      <c r="LO143">
        <v>0</v>
      </c>
      <c r="LP143">
        <v>0</v>
      </c>
      <c r="LQ143">
        <v>0</v>
      </c>
      <c r="LR143">
        <v>0</v>
      </c>
      <c r="LS143" t="s">
        <v>1053</v>
      </c>
      <c r="LT143" t="s">
        <v>575</v>
      </c>
      <c r="LU143" t="s">
        <v>1053</v>
      </c>
      <c r="LV143" t="s">
        <v>1053</v>
      </c>
      <c r="LW143" t="s">
        <v>1053</v>
      </c>
      <c r="LX143" t="s">
        <v>1053</v>
      </c>
      <c r="LY143" t="s">
        <v>1053</v>
      </c>
      <c r="LZ143" t="s">
        <v>1053</v>
      </c>
      <c r="MA143" t="s">
        <v>1053</v>
      </c>
      <c r="MB143" t="s">
        <v>1053</v>
      </c>
      <c r="MC143" t="s">
        <v>1053</v>
      </c>
      <c r="MD143" t="s">
        <v>1053</v>
      </c>
      <c r="ME143" t="s">
        <v>1053</v>
      </c>
      <c r="MF143" t="s">
        <v>1053</v>
      </c>
      <c r="MG143" t="s">
        <v>1053</v>
      </c>
      <c r="MH143" t="s">
        <v>1053</v>
      </c>
      <c r="MI143" t="s">
        <v>1053</v>
      </c>
      <c r="MJ143" t="s">
        <v>1053</v>
      </c>
      <c r="MK143" t="s">
        <v>1053</v>
      </c>
      <c r="ML143" t="s">
        <v>1053</v>
      </c>
      <c r="MM143" t="s">
        <v>1053</v>
      </c>
      <c r="MN143" t="s">
        <v>1053</v>
      </c>
      <c r="MO143" t="s">
        <v>440</v>
      </c>
      <c r="MP143" t="s">
        <v>1053</v>
      </c>
      <c r="MQ143" t="s">
        <v>1053</v>
      </c>
      <c r="MR143" t="s">
        <v>1053</v>
      </c>
      <c r="MS143" t="s">
        <v>1053</v>
      </c>
      <c r="MT143" t="s">
        <v>1053</v>
      </c>
      <c r="MU143" t="s">
        <v>1053</v>
      </c>
      <c r="MV143" t="s">
        <v>1053</v>
      </c>
      <c r="MW143" t="s">
        <v>1053</v>
      </c>
      <c r="MX143" t="s">
        <v>1053</v>
      </c>
      <c r="MY143" t="s">
        <v>1053</v>
      </c>
      <c r="MZ143" t="s">
        <v>1053</v>
      </c>
      <c r="NA143" t="s">
        <v>2226</v>
      </c>
      <c r="NB143">
        <v>399290253</v>
      </c>
      <c r="NC143" t="s">
        <v>2227</v>
      </c>
      <c r="ND143" s="36">
        <v>44985.556539351863</v>
      </c>
      <c r="NE143" t="s">
        <v>1053</v>
      </c>
      <c r="NF143" t="s">
        <v>1053</v>
      </c>
      <c r="NG143" t="s">
        <v>1057</v>
      </c>
      <c r="NH143" t="s">
        <v>1058</v>
      </c>
      <c r="NI143" t="s">
        <v>1909</v>
      </c>
      <c r="NJ143" t="s">
        <v>1053</v>
      </c>
      <c r="NK143">
        <v>2323</v>
      </c>
    </row>
    <row r="144" spans="1:375" x14ac:dyDescent="0.35">
      <c r="A144" s="36">
        <v>44985.565650023149</v>
      </c>
      <c r="B144" s="36">
        <v>44985.571095347223</v>
      </c>
      <c r="C144" s="77">
        <v>44985</v>
      </c>
      <c r="D144" t="s">
        <v>1053</v>
      </c>
      <c r="E144" t="s">
        <v>1053</v>
      </c>
      <c r="F144" t="s">
        <v>1494</v>
      </c>
      <c r="G144" t="s">
        <v>425</v>
      </c>
      <c r="H144" s="77">
        <v>44985</v>
      </c>
      <c r="I144">
        <v>54</v>
      </c>
      <c r="J144">
        <v>5403</v>
      </c>
      <c r="K144">
        <v>540302</v>
      </c>
      <c r="L144" t="s">
        <v>2209</v>
      </c>
      <c r="M144" t="s">
        <v>659</v>
      </c>
      <c r="N144" t="s">
        <v>1053</v>
      </c>
      <c r="O144" t="s">
        <v>445</v>
      </c>
      <c r="P144" t="s">
        <v>1053</v>
      </c>
      <c r="Q144" t="s">
        <v>1053</v>
      </c>
      <c r="R144" t="s">
        <v>438</v>
      </c>
      <c r="S144">
        <v>30</v>
      </c>
      <c r="T144" t="s">
        <v>463</v>
      </c>
      <c r="U144" t="s">
        <v>466</v>
      </c>
      <c r="V144" t="s">
        <v>1053</v>
      </c>
      <c r="W144" t="s">
        <v>1053</v>
      </c>
      <c r="X144" t="s">
        <v>1053</v>
      </c>
      <c r="Y144" t="s">
        <v>1053</v>
      </c>
      <c r="Z144" t="s">
        <v>1053</v>
      </c>
      <c r="AA144" t="s">
        <v>1053</v>
      </c>
      <c r="AB144" t="s">
        <v>1053</v>
      </c>
      <c r="AC144" t="s">
        <v>1054</v>
      </c>
      <c r="AD144" t="s">
        <v>1053</v>
      </c>
      <c r="AE144" t="s">
        <v>1053</v>
      </c>
      <c r="AF144" t="s">
        <v>1053</v>
      </c>
      <c r="AG144" t="s">
        <v>1053</v>
      </c>
      <c r="AH144" t="s">
        <v>1053</v>
      </c>
      <c r="AI144" t="s">
        <v>1053</v>
      </c>
      <c r="AJ144" t="s">
        <v>1053</v>
      </c>
      <c r="AK144" t="s">
        <v>1053</v>
      </c>
      <c r="AL144" t="s">
        <v>1053</v>
      </c>
      <c r="AM144" t="s">
        <v>1053</v>
      </c>
      <c r="AN144" t="s">
        <v>1053</v>
      </c>
      <c r="AO144" t="s">
        <v>1053</v>
      </c>
      <c r="AP144" t="s">
        <v>1053</v>
      </c>
      <c r="AQ144" t="s">
        <v>1053</v>
      </c>
      <c r="AR144" t="s">
        <v>1053</v>
      </c>
      <c r="AS144" s="37" t="s">
        <v>1053</v>
      </c>
      <c r="AT144" t="s">
        <v>1053</v>
      </c>
      <c r="AU144" t="s">
        <v>1053</v>
      </c>
      <c r="AV144" t="s">
        <v>1053</v>
      </c>
      <c r="AW144" t="s">
        <v>1053</v>
      </c>
      <c r="AX144" t="s">
        <v>1053</v>
      </c>
      <c r="AY144" t="s">
        <v>1053</v>
      </c>
      <c r="AZ144" t="s">
        <v>1053</v>
      </c>
      <c r="BA144" t="s">
        <v>1053</v>
      </c>
      <c r="BB144" t="s">
        <v>1053</v>
      </c>
      <c r="BC144" t="s">
        <v>1053</v>
      </c>
      <c r="BD144" t="s">
        <v>1053</v>
      </c>
      <c r="BE144" t="s">
        <v>1053</v>
      </c>
      <c r="BF144" t="s">
        <v>1053</v>
      </c>
      <c r="BG144" t="s">
        <v>1053</v>
      </c>
      <c r="BH144" s="37" t="s">
        <v>1053</v>
      </c>
      <c r="BI144" t="s">
        <v>1053</v>
      </c>
      <c r="BJ144" t="s">
        <v>1053</v>
      </c>
      <c r="BK144" t="s">
        <v>1053</v>
      </c>
      <c r="BL144" t="s">
        <v>1053</v>
      </c>
      <c r="BM144" t="s">
        <v>1053</v>
      </c>
      <c r="BN144" t="s">
        <v>1053</v>
      </c>
      <c r="BO144" t="s">
        <v>1053</v>
      </c>
      <c r="BP144" t="s">
        <v>1053</v>
      </c>
      <c r="BQ144" t="s">
        <v>1053</v>
      </c>
      <c r="BR144" t="s">
        <v>1053</v>
      </c>
      <c r="BS144" t="s">
        <v>1053</v>
      </c>
      <c r="BT144" t="s">
        <v>1053</v>
      </c>
      <c r="BU144" t="s">
        <v>1053</v>
      </c>
      <c r="BV144" t="s">
        <v>1053</v>
      </c>
      <c r="BW144" t="s">
        <v>1053</v>
      </c>
      <c r="BX144" t="s">
        <v>1053</v>
      </c>
      <c r="BY144" s="37" t="s">
        <v>1053</v>
      </c>
      <c r="BZ144" t="s">
        <v>1053</v>
      </c>
      <c r="CA144" t="s">
        <v>1053</v>
      </c>
      <c r="CB144" t="s">
        <v>1053</v>
      </c>
      <c r="CC144" t="s">
        <v>1053</v>
      </c>
      <c r="CD144" t="s">
        <v>1053</v>
      </c>
      <c r="CE144" t="s">
        <v>1053</v>
      </c>
      <c r="CF144" t="s">
        <v>1053</v>
      </c>
      <c r="CG144" t="s">
        <v>1053</v>
      </c>
      <c r="CH144" t="s">
        <v>1053</v>
      </c>
      <c r="CI144" t="s">
        <v>1053</v>
      </c>
      <c r="CJ144" t="s">
        <v>1053</v>
      </c>
      <c r="CK144" t="s">
        <v>1053</v>
      </c>
      <c r="CL144" t="s">
        <v>1053</v>
      </c>
      <c r="CM144" t="s">
        <v>1053</v>
      </c>
      <c r="CN144" s="37" t="s">
        <v>1053</v>
      </c>
      <c r="CO144" t="s">
        <v>1053</v>
      </c>
      <c r="CP144" t="s">
        <v>1053</v>
      </c>
      <c r="CQ144" t="s">
        <v>1053</v>
      </c>
      <c r="CR144" t="s">
        <v>1053</v>
      </c>
      <c r="CS144" t="s">
        <v>1053</v>
      </c>
      <c r="CT144" t="s">
        <v>1053</v>
      </c>
      <c r="CU144" t="s">
        <v>1053</v>
      </c>
      <c r="CV144" t="s">
        <v>1053</v>
      </c>
      <c r="CW144" t="s">
        <v>1053</v>
      </c>
      <c r="CX144" t="s">
        <v>1053</v>
      </c>
      <c r="CY144" t="s">
        <v>1053</v>
      </c>
      <c r="CZ144" t="s">
        <v>1053</v>
      </c>
      <c r="DA144" t="s">
        <v>1053</v>
      </c>
      <c r="DB144" t="s">
        <v>1053</v>
      </c>
      <c r="DC144" s="37" t="s">
        <v>1053</v>
      </c>
      <c r="DD144" t="s">
        <v>1053</v>
      </c>
      <c r="DE144" t="s">
        <v>1053</v>
      </c>
      <c r="DF144" t="s">
        <v>1053</v>
      </c>
      <c r="DG144" t="s">
        <v>1053</v>
      </c>
      <c r="DH144" t="s">
        <v>1053</v>
      </c>
      <c r="DI144" t="s">
        <v>1053</v>
      </c>
      <c r="DJ144" t="s">
        <v>1053</v>
      </c>
      <c r="DK144" t="s">
        <v>1053</v>
      </c>
      <c r="DL144" t="s">
        <v>1053</v>
      </c>
      <c r="DM144" t="s">
        <v>1053</v>
      </c>
      <c r="DN144" t="s">
        <v>1053</v>
      </c>
      <c r="DO144" t="s">
        <v>1053</v>
      </c>
      <c r="DP144" t="s">
        <v>1053</v>
      </c>
      <c r="DQ144" t="s">
        <v>1053</v>
      </c>
      <c r="DR144" t="s">
        <v>1053</v>
      </c>
      <c r="DS144" t="s">
        <v>1053</v>
      </c>
      <c r="DT144" t="s">
        <v>1053</v>
      </c>
      <c r="DU144" t="s">
        <v>1053</v>
      </c>
      <c r="DV144" t="s">
        <v>1053</v>
      </c>
      <c r="DW144" t="s">
        <v>1053</v>
      </c>
      <c r="DX144" t="s">
        <v>1053</v>
      </c>
      <c r="DY144" t="s">
        <v>1053</v>
      </c>
      <c r="DZ144" t="s">
        <v>1053</v>
      </c>
      <c r="EA144" t="s">
        <v>1053</v>
      </c>
      <c r="EB144" t="s">
        <v>1053</v>
      </c>
      <c r="EC144" t="s">
        <v>1053</v>
      </c>
      <c r="ED144" t="s">
        <v>1053</v>
      </c>
      <c r="EE144" t="s">
        <v>1053</v>
      </c>
      <c r="EF144" t="s">
        <v>1053</v>
      </c>
      <c r="EG144" t="s">
        <v>1053</v>
      </c>
      <c r="EH144" t="s">
        <v>1053</v>
      </c>
      <c r="EI144" t="s">
        <v>1053</v>
      </c>
      <c r="EJ144" t="s">
        <v>1053</v>
      </c>
      <c r="EK144" t="s">
        <v>1053</v>
      </c>
      <c r="EL144" t="s">
        <v>1053</v>
      </c>
      <c r="EM144" t="s">
        <v>1053</v>
      </c>
      <c r="EN144" t="s">
        <v>1053</v>
      </c>
      <c r="EO144" t="s">
        <v>1053</v>
      </c>
      <c r="EP144" t="s">
        <v>1053</v>
      </c>
      <c r="EQ144" t="s">
        <v>1053</v>
      </c>
      <c r="ER144" t="s">
        <v>1053</v>
      </c>
      <c r="ES144" t="s">
        <v>1053</v>
      </c>
      <c r="ET144" t="s">
        <v>1053</v>
      </c>
      <c r="EU144" t="s">
        <v>1053</v>
      </c>
      <c r="EV144" t="s">
        <v>1053</v>
      </c>
      <c r="EW144" t="s">
        <v>1053</v>
      </c>
      <c r="EX144" t="s">
        <v>1053</v>
      </c>
      <c r="EY144" t="s">
        <v>1053</v>
      </c>
      <c r="EZ144" t="s">
        <v>1053</v>
      </c>
      <c r="FA144" t="s">
        <v>1053</v>
      </c>
      <c r="FB144" t="s">
        <v>1053</v>
      </c>
      <c r="FC144" t="s">
        <v>1053</v>
      </c>
      <c r="FD144" t="s">
        <v>1053</v>
      </c>
      <c r="FE144" t="s">
        <v>1053</v>
      </c>
      <c r="FF144" t="s">
        <v>1053</v>
      </c>
      <c r="FG144" t="s">
        <v>1053</v>
      </c>
      <c r="FH144" t="s">
        <v>1053</v>
      </c>
      <c r="FI144" t="s">
        <v>1053</v>
      </c>
      <c r="FJ144" t="s">
        <v>1053</v>
      </c>
      <c r="FK144" t="s">
        <v>1053</v>
      </c>
      <c r="FL144" t="s">
        <v>1053</v>
      </c>
      <c r="FM144" t="s">
        <v>1053</v>
      </c>
      <c r="FN144" t="s">
        <v>1053</v>
      </c>
      <c r="FO144" t="s">
        <v>1053</v>
      </c>
      <c r="FP144" t="s">
        <v>1053</v>
      </c>
      <c r="FQ144" t="s">
        <v>1053</v>
      </c>
      <c r="FR144" t="s">
        <v>1053</v>
      </c>
      <c r="FS144" t="s">
        <v>1053</v>
      </c>
      <c r="FT144" t="s">
        <v>1053</v>
      </c>
      <c r="FU144" t="s">
        <v>1053</v>
      </c>
      <c r="FV144" t="s">
        <v>1053</v>
      </c>
      <c r="FW144" t="s">
        <v>458</v>
      </c>
      <c r="FX144">
        <v>0</v>
      </c>
      <c r="FY144">
        <v>0</v>
      </c>
      <c r="FZ144">
        <v>1</v>
      </c>
      <c r="GA144">
        <v>0</v>
      </c>
      <c r="GB144" t="s">
        <v>1055</v>
      </c>
      <c r="GC144" t="s">
        <v>1053</v>
      </c>
      <c r="GD144" t="s">
        <v>1053</v>
      </c>
      <c r="GE144" t="s">
        <v>1053</v>
      </c>
      <c r="GF144" t="s">
        <v>1053</v>
      </c>
      <c r="GG144" t="s">
        <v>1053</v>
      </c>
      <c r="GH144" t="s">
        <v>1053</v>
      </c>
      <c r="GI144" t="s">
        <v>1053</v>
      </c>
      <c r="GJ144" t="s">
        <v>1053</v>
      </c>
      <c r="GK144" t="s">
        <v>1053</v>
      </c>
      <c r="GL144" t="s">
        <v>1053</v>
      </c>
      <c r="GM144" t="s">
        <v>1053</v>
      </c>
      <c r="GN144" t="s">
        <v>1053</v>
      </c>
      <c r="GO144" t="s">
        <v>1053</v>
      </c>
      <c r="GP144" t="s">
        <v>1053</v>
      </c>
      <c r="GQ144" t="s">
        <v>1053</v>
      </c>
      <c r="GR144" t="s">
        <v>1053</v>
      </c>
      <c r="GS144" t="s">
        <v>1053</v>
      </c>
      <c r="GT144" s="37" t="s">
        <v>1053</v>
      </c>
      <c r="GU144" t="s">
        <v>1053</v>
      </c>
      <c r="GV144" t="s">
        <v>1053</v>
      </c>
      <c r="GW144" t="s">
        <v>1053</v>
      </c>
      <c r="GX144" t="s">
        <v>1053</v>
      </c>
      <c r="GY144" t="s">
        <v>1053</v>
      </c>
      <c r="GZ144" t="s">
        <v>1053</v>
      </c>
      <c r="HA144" t="s">
        <v>1053</v>
      </c>
      <c r="HB144" t="s">
        <v>1053</v>
      </c>
      <c r="HC144" t="s">
        <v>1053</v>
      </c>
      <c r="HD144" t="s">
        <v>1053</v>
      </c>
      <c r="HE144" t="s">
        <v>1053</v>
      </c>
      <c r="HF144" t="s">
        <v>1053</v>
      </c>
      <c r="HG144" t="s">
        <v>1053</v>
      </c>
      <c r="HH144" t="s">
        <v>1053</v>
      </c>
      <c r="HI144" s="37" t="s">
        <v>1053</v>
      </c>
      <c r="HJ144" t="s">
        <v>473</v>
      </c>
      <c r="HK144" t="s">
        <v>1053</v>
      </c>
      <c r="HL144" t="s">
        <v>516</v>
      </c>
      <c r="HM144">
        <v>7</v>
      </c>
      <c r="HN144">
        <v>3000</v>
      </c>
      <c r="HO144" t="s">
        <v>1080</v>
      </c>
      <c r="HP144" t="s">
        <v>1498</v>
      </c>
      <c r="HQ144" t="s">
        <v>1053</v>
      </c>
      <c r="HR144" t="s">
        <v>16</v>
      </c>
      <c r="HS144" t="s">
        <v>1616</v>
      </c>
      <c r="HT144" t="s">
        <v>534</v>
      </c>
      <c r="HU144" t="s">
        <v>1053</v>
      </c>
      <c r="HV144" t="s">
        <v>1053</v>
      </c>
      <c r="HW144">
        <v>20</v>
      </c>
      <c r="HX144">
        <v>4</v>
      </c>
      <c r="HY144" t="s">
        <v>1054</v>
      </c>
      <c r="HZ144" s="37" t="s">
        <v>1053</v>
      </c>
      <c r="IA144" t="s">
        <v>1053</v>
      </c>
      <c r="IB144" t="s">
        <v>1053</v>
      </c>
      <c r="IC144" t="s">
        <v>1053</v>
      </c>
      <c r="ID144" t="s">
        <v>1053</v>
      </c>
      <c r="IE144" t="s">
        <v>1053</v>
      </c>
      <c r="IF144" t="s">
        <v>1053</v>
      </c>
      <c r="IG144" t="s">
        <v>1053</v>
      </c>
      <c r="IH144" t="s">
        <v>1053</v>
      </c>
      <c r="II144" t="s">
        <v>1053</v>
      </c>
      <c r="IJ144" t="s">
        <v>1053</v>
      </c>
      <c r="IK144" t="s">
        <v>1053</v>
      </c>
      <c r="IL144" t="s">
        <v>1053</v>
      </c>
      <c r="IM144" t="s">
        <v>1053</v>
      </c>
      <c r="IN144" t="s">
        <v>1053</v>
      </c>
      <c r="IO144" t="s">
        <v>1053</v>
      </c>
      <c r="IP144" t="s">
        <v>1053</v>
      </c>
      <c r="IQ144" t="s">
        <v>1053</v>
      </c>
      <c r="IR144" t="s">
        <v>1053</v>
      </c>
      <c r="IS144" t="s">
        <v>1053</v>
      </c>
      <c r="IT144" t="s">
        <v>1053</v>
      </c>
      <c r="IU144" t="s">
        <v>440</v>
      </c>
      <c r="IV144" t="s">
        <v>1053</v>
      </c>
      <c r="IW144" t="s">
        <v>1053</v>
      </c>
      <c r="IX144" t="s">
        <v>1053</v>
      </c>
      <c r="IY144" t="s">
        <v>1053</v>
      </c>
      <c r="IZ144" t="s">
        <v>1053</v>
      </c>
      <c r="JA144" t="s">
        <v>1053</v>
      </c>
      <c r="JB144" t="s">
        <v>1053</v>
      </c>
      <c r="JC144" t="s">
        <v>1053</v>
      </c>
      <c r="JD144" t="s">
        <v>1053</v>
      </c>
      <c r="JE144" t="s">
        <v>1053</v>
      </c>
      <c r="JF144" t="s">
        <v>1053</v>
      </c>
      <c r="JG144" t="s">
        <v>1053</v>
      </c>
      <c r="JH144" t="s">
        <v>1053</v>
      </c>
      <c r="JI144" t="s">
        <v>1053</v>
      </c>
      <c r="JJ144" t="s">
        <v>1053</v>
      </c>
      <c r="JK144" t="s">
        <v>1053</v>
      </c>
      <c r="JL144" t="s">
        <v>1053</v>
      </c>
      <c r="JM144" t="s">
        <v>1053</v>
      </c>
      <c r="JN144" t="s">
        <v>1053</v>
      </c>
      <c r="JO144" t="s">
        <v>1053</v>
      </c>
      <c r="JP144" t="s">
        <v>543</v>
      </c>
      <c r="JQ144" t="s">
        <v>1053</v>
      </c>
      <c r="JR144" t="s">
        <v>1053</v>
      </c>
      <c r="JS144" t="s">
        <v>1053</v>
      </c>
      <c r="JT144" t="s">
        <v>1053</v>
      </c>
      <c r="JU144" t="s">
        <v>1053</v>
      </c>
      <c r="JV144" t="s">
        <v>1053</v>
      </c>
      <c r="JW144" t="s">
        <v>1053</v>
      </c>
      <c r="JX144" t="s">
        <v>1053</v>
      </c>
      <c r="JY144" t="s">
        <v>1053</v>
      </c>
      <c r="JZ144" t="s">
        <v>1053</v>
      </c>
      <c r="KA144" t="s">
        <v>1053</v>
      </c>
      <c r="KB144" t="s">
        <v>1053</v>
      </c>
      <c r="KC144" t="s">
        <v>1053</v>
      </c>
      <c r="KD144" t="s">
        <v>1053</v>
      </c>
      <c r="KE144" t="s">
        <v>1053</v>
      </c>
      <c r="KF144" t="s">
        <v>1053</v>
      </c>
      <c r="KG144" t="s">
        <v>1053</v>
      </c>
      <c r="KH144" t="s">
        <v>1053</v>
      </c>
      <c r="KI144" t="s">
        <v>1053</v>
      </c>
      <c r="KJ144" t="s">
        <v>1053</v>
      </c>
      <c r="KK144" t="s">
        <v>1053</v>
      </c>
      <c r="KL144" t="s">
        <v>1053</v>
      </c>
      <c r="KM144" t="s">
        <v>1053</v>
      </c>
      <c r="KN144" t="s">
        <v>1053</v>
      </c>
      <c r="KO144" t="s">
        <v>1053</v>
      </c>
      <c r="KP144" t="s">
        <v>1053</v>
      </c>
      <c r="KQ144" t="s">
        <v>1053</v>
      </c>
      <c r="KR144" t="s">
        <v>1053</v>
      </c>
      <c r="KS144" t="s">
        <v>1053</v>
      </c>
      <c r="KT144" t="s">
        <v>1053</v>
      </c>
      <c r="KU144" t="s">
        <v>1053</v>
      </c>
      <c r="KV144" t="s">
        <v>1053</v>
      </c>
      <c r="KW144" t="s">
        <v>1053</v>
      </c>
      <c r="KX144" t="s">
        <v>1053</v>
      </c>
      <c r="KY144" t="s">
        <v>1053</v>
      </c>
      <c r="KZ144" t="s">
        <v>1053</v>
      </c>
      <c r="LA144" t="s">
        <v>1053</v>
      </c>
      <c r="LB144" t="s">
        <v>1053</v>
      </c>
      <c r="LC144" t="s">
        <v>1053</v>
      </c>
      <c r="LD144" t="s">
        <v>440</v>
      </c>
      <c r="LE144" t="s">
        <v>1053</v>
      </c>
      <c r="LF144" t="s">
        <v>1053</v>
      </c>
      <c r="LG144" t="s">
        <v>1053</v>
      </c>
      <c r="LH144" t="s">
        <v>1053</v>
      </c>
      <c r="LI144" t="s">
        <v>20</v>
      </c>
      <c r="LJ144">
        <v>1</v>
      </c>
      <c r="LK144">
        <v>0</v>
      </c>
      <c r="LL144">
        <v>0</v>
      </c>
      <c r="LM144">
        <v>0</v>
      </c>
      <c r="LN144">
        <v>0</v>
      </c>
      <c r="LO144">
        <v>0</v>
      </c>
      <c r="LP144">
        <v>0</v>
      </c>
      <c r="LQ144">
        <v>0</v>
      </c>
      <c r="LR144">
        <v>0</v>
      </c>
      <c r="LS144" t="s">
        <v>1053</v>
      </c>
      <c r="LT144" t="s">
        <v>575</v>
      </c>
      <c r="LU144" t="s">
        <v>1053</v>
      </c>
      <c r="LV144" t="s">
        <v>1053</v>
      </c>
      <c r="LW144" t="s">
        <v>1053</v>
      </c>
      <c r="LX144" t="s">
        <v>1053</v>
      </c>
      <c r="LY144" t="s">
        <v>1053</v>
      </c>
      <c r="LZ144" t="s">
        <v>1053</v>
      </c>
      <c r="MA144" t="s">
        <v>1053</v>
      </c>
      <c r="MB144" t="s">
        <v>1053</v>
      </c>
      <c r="MC144" t="s">
        <v>1053</v>
      </c>
      <c r="MD144" t="s">
        <v>1053</v>
      </c>
      <c r="ME144" t="s">
        <v>1053</v>
      </c>
      <c r="MF144" t="s">
        <v>1053</v>
      </c>
      <c r="MG144" t="s">
        <v>1053</v>
      </c>
      <c r="MH144" t="s">
        <v>1053</v>
      </c>
      <c r="MI144" t="s">
        <v>1053</v>
      </c>
      <c r="MJ144" t="s">
        <v>1053</v>
      </c>
      <c r="MK144" t="s">
        <v>1053</v>
      </c>
      <c r="ML144" t="s">
        <v>1053</v>
      </c>
      <c r="MM144" t="s">
        <v>1053</v>
      </c>
      <c r="MN144" t="s">
        <v>1053</v>
      </c>
      <c r="MO144" t="s">
        <v>17</v>
      </c>
      <c r="MP144" t="s">
        <v>1053</v>
      </c>
      <c r="MQ144" t="s">
        <v>1053</v>
      </c>
      <c r="MR144" t="s">
        <v>1053</v>
      </c>
      <c r="MS144" t="s">
        <v>1053</v>
      </c>
      <c r="MT144" t="s">
        <v>1053</v>
      </c>
      <c r="MU144" t="s">
        <v>1053</v>
      </c>
      <c r="MV144" t="s">
        <v>1053</v>
      </c>
      <c r="MW144" t="s">
        <v>1053</v>
      </c>
      <c r="MX144" t="s">
        <v>1053</v>
      </c>
      <c r="MY144" t="s">
        <v>1053</v>
      </c>
      <c r="MZ144" t="s">
        <v>1053</v>
      </c>
      <c r="NA144" t="s">
        <v>2228</v>
      </c>
      <c r="NB144">
        <v>399290261</v>
      </c>
      <c r="NC144" t="s">
        <v>2229</v>
      </c>
      <c r="ND144" s="36">
        <v>44985.556550925918</v>
      </c>
      <c r="NE144" t="s">
        <v>1053</v>
      </c>
      <c r="NF144" t="s">
        <v>1053</v>
      </c>
      <c r="NG144" t="s">
        <v>1057</v>
      </c>
      <c r="NH144" t="s">
        <v>1058</v>
      </c>
      <c r="NI144" t="s">
        <v>1909</v>
      </c>
      <c r="NJ144" t="s">
        <v>1053</v>
      </c>
      <c r="NK144">
        <v>2324</v>
      </c>
    </row>
    <row r="145" spans="1:375" x14ac:dyDescent="0.35">
      <c r="A145" s="36">
        <v>44985.577908715277</v>
      </c>
      <c r="B145" s="36">
        <v>44985.590794988428</v>
      </c>
      <c r="C145" s="77">
        <v>44985</v>
      </c>
      <c r="D145" t="s">
        <v>1053</v>
      </c>
      <c r="E145" t="s">
        <v>1053</v>
      </c>
      <c r="F145" t="s">
        <v>1494</v>
      </c>
      <c r="G145" t="s">
        <v>425</v>
      </c>
      <c r="H145" s="77">
        <v>44985</v>
      </c>
      <c r="I145">
        <v>54</v>
      </c>
      <c r="J145">
        <v>5403</v>
      </c>
      <c r="K145">
        <v>540302</v>
      </c>
      <c r="L145" t="s">
        <v>2209</v>
      </c>
      <c r="M145" t="s">
        <v>659</v>
      </c>
      <c r="N145" t="s">
        <v>1053</v>
      </c>
      <c r="O145" t="s">
        <v>445</v>
      </c>
      <c r="P145" t="s">
        <v>1053</v>
      </c>
      <c r="Q145" t="s">
        <v>1053</v>
      </c>
      <c r="R145" t="s">
        <v>438</v>
      </c>
      <c r="S145">
        <v>28</v>
      </c>
      <c r="T145" t="s">
        <v>463</v>
      </c>
      <c r="U145" t="s">
        <v>468</v>
      </c>
      <c r="V145" t="s">
        <v>1053</v>
      </c>
      <c r="W145" t="s">
        <v>2230</v>
      </c>
      <c r="X145">
        <v>1</v>
      </c>
      <c r="Y145">
        <v>0</v>
      </c>
      <c r="Z145">
        <v>1</v>
      </c>
      <c r="AA145">
        <v>1</v>
      </c>
      <c r="AB145">
        <v>1</v>
      </c>
      <c r="AC145" t="s">
        <v>1061</v>
      </c>
      <c r="AD145" t="s">
        <v>1053</v>
      </c>
      <c r="AE145" t="s">
        <v>475</v>
      </c>
      <c r="AF145" t="s">
        <v>1053</v>
      </c>
      <c r="AG145" t="s">
        <v>16</v>
      </c>
      <c r="AH145">
        <v>350</v>
      </c>
      <c r="AI145">
        <v>1000</v>
      </c>
      <c r="AJ145" t="s">
        <v>1064</v>
      </c>
      <c r="AK145" t="s">
        <v>2231</v>
      </c>
      <c r="AL145" t="s">
        <v>1053</v>
      </c>
      <c r="AM145" t="s">
        <v>526</v>
      </c>
      <c r="AN145" t="s">
        <v>1053</v>
      </c>
      <c r="AO145" t="s">
        <v>1053</v>
      </c>
      <c r="AP145">
        <v>7</v>
      </c>
      <c r="AQ145">
        <v>4</v>
      </c>
      <c r="AR145" t="s">
        <v>1054</v>
      </c>
      <c r="AS145" s="37" t="s">
        <v>1053</v>
      </c>
      <c r="AT145" t="s">
        <v>1053</v>
      </c>
      <c r="AU145" t="s">
        <v>1053</v>
      </c>
      <c r="AV145" t="s">
        <v>1053</v>
      </c>
      <c r="AW145" t="s">
        <v>1053</v>
      </c>
      <c r="AX145" t="s">
        <v>1053</v>
      </c>
      <c r="AY145" t="s">
        <v>1053</v>
      </c>
      <c r="AZ145" t="s">
        <v>1053</v>
      </c>
      <c r="BA145" t="s">
        <v>1053</v>
      </c>
      <c r="BB145" t="s">
        <v>1053</v>
      </c>
      <c r="BC145" t="s">
        <v>1053</v>
      </c>
      <c r="BD145" t="s">
        <v>1053</v>
      </c>
      <c r="BE145" t="s">
        <v>1053</v>
      </c>
      <c r="BF145" t="s">
        <v>1053</v>
      </c>
      <c r="BG145" t="s">
        <v>1053</v>
      </c>
      <c r="BH145" s="37" t="s">
        <v>1053</v>
      </c>
      <c r="BI145" t="s">
        <v>475</v>
      </c>
      <c r="BJ145" t="s">
        <v>1053</v>
      </c>
      <c r="BK145" t="s">
        <v>16</v>
      </c>
      <c r="BL145">
        <v>475</v>
      </c>
      <c r="BM145">
        <v>1500</v>
      </c>
      <c r="BN145" t="s">
        <v>1082</v>
      </c>
      <c r="BO145" t="s">
        <v>2174</v>
      </c>
      <c r="BP145" t="s">
        <v>1053</v>
      </c>
      <c r="BQ145" t="s">
        <v>16</v>
      </c>
      <c r="BR145" t="s">
        <v>1615</v>
      </c>
      <c r="BS145" t="s">
        <v>532</v>
      </c>
      <c r="BT145" t="s">
        <v>1053</v>
      </c>
      <c r="BU145" t="s">
        <v>1053</v>
      </c>
      <c r="BV145">
        <v>8</v>
      </c>
      <c r="BW145">
        <v>3</v>
      </c>
      <c r="BX145" t="s">
        <v>1054</v>
      </c>
      <c r="BY145" s="37" t="s">
        <v>1053</v>
      </c>
      <c r="BZ145" t="s">
        <v>475</v>
      </c>
      <c r="CA145" t="s">
        <v>1053</v>
      </c>
      <c r="CB145" t="s">
        <v>492</v>
      </c>
      <c r="CC145" t="s">
        <v>1053</v>
      </c>
      <c r="CD145">
        <v>2000</v>
      </c>
      <c r="CE145" t="s">
        <v>1065</v>
      </c>
      <c r="CF145" t="s">
        <v>1112</v>
      </c>
      <c r="CG145" t="s">
        <v>1053</v>
      </c>
      <c r="CH145" t="s">
        <v>530</v>
      </c>
      <c r="CI145" t="s">
        <v>1053</v>
      </c>
      <c r="CJ145" t="s">
        <v>1053</v>
      </c>
      <c r="CK145">
        <v>5</v>
      </c>
      <c r="CL145">
        <v>2</v>
      </c>
      <c r="CM145" t="s">
        <v>1054</v>
      </c>
      <c r="CN145" s="37" t="s">
        <v>1053</v>
      </c>
      <c r="CO145" t="s">
        <v>473</v>
      </c>
      <c r="CP145" t="s">
        <v>1053</v>
      </c>
      <c r="CQ145" t="s">
        <v>16</v>
      </c>
      <c r="CR145">
        <v>500</v>
      </c>
      <c r="CS145">
        <v>800</v>
      </c>
      <c r="CT145" t="s">
        <v>1063</v>
      </c>
      <c r="CU145" t="s">
        <v>1088</v>
      </c>
      <c r="CV145" t="s">
        <v>1053</v>
      </c>
      <c r="CW145" t="s">
        <v>526</v>
      </c>
      <c r="CX145" t="s">
        <v>1053</v>
      </c>
      <c r="CY145" t="s">
        <v>1053</v>
      </c>
      <c r="CZ145">
        <v>12</v>
      </c>
      <c r="DA145">
        <v>1</v>
      </c>
      <c r="DB145" t="s">
        <v>1054</v>
      </c>
      <c r="DC145" s="37" t="s">
        <v>1053</v>
      </c>
      <c r="DD145" t="s">
        <v>1053</v>
      </c>
      <c r="DE145" t="s">
        <v>1053</v>
      </c>
      <c r="DF145" t="s">
        <v>1053</v>
      </c>
      <c r="DG145" t="s">
        <v>1053</v>
      </c>
      <c r="DH145" t="s">
        <v>1053</v>
      </c>
      <c r="DI145" t="s">
        <v>1053</v>
      </c>
      <c r="DJ145" t="s">
        <v>1053</v>
      </c>
      <c r="DK145" t="s">
        <v>438</v>
      </c>
      <c r="DL145" t="s">
        <v>1488</v>
      </c>
      <c r="DM145">
        <v>1</v>
      </c>
      <c r="DN145">
        <v>0</v>
      </c>
      <c r="DO145">
        <v>1</v>
      </c>
      <c r="DP145">
        <v>1</v>
      </c>
      <c r="DQ145">
        <v>0</v>
      </c>
      <c r="DR145" t="s">
        <v>2220</v>
      </c>
      <c r="DS145">
        <v>0</v>
      </c>
      <c r="DT145">
        <v>0</v>
      </c>
      <c r="DU145">
        <v>0</v>
      </c>
      <c r="DV145">
        <v>0</v>
      </c>
      <c r="DW145">
        <v>0</v>
      </c>
      <c r="DX145">
        <v>0</v>
      </c>
      <c r="DY145">
        <v>1</v>
      </c>
      <c r="DZ145">
        <v>1</v>
      </c>
      <c r="EA145">
        <v>0</v>
      </c>
      <c r="EB145">
        <v>0</v>
      </c>
      <c r="EC145">
        <v>0</v>
      </c>
      <c r="ED145">
        <v>0</v>
      </c>
      <c r="EE145" t="s">
        <v>1053</v>
      </c>
      <c r="EF145" t="s">
        <v>1053</v>
      </c>
      <c r="EG145" t="s">
        <v>543</v>
      </c>
      <c r="EH145" t="s">
        <v>1053</v>
      </c>
      <c r="EI145" t="s">
        <v>1053</v>
      </c>
      <c r="EJ145" t="s">
        <v>1053</v>
      </c>
      <c r="EK145" t="s">
        <v>1053</v>
      </c>
      <c r="EL145" t="s">
        <v>1053</v>
      </c>
      <c r="EM145" t="s">
        <v>1053</v>
      </c>
      <c r="EN145" t="s">
        <v>1053</v>
      </c>
      <c r="EO145" t="s">
        <v>1053</v>
      </c>
      <c r="EP145" t="s">
        <v>1053</v>
      </c>
      <c r="EQ145" t="s">
        <v>1053</v>
      </c>
      <c r="ER145" t="s">
        <v>1053</v>
      </c>
      <c r="ES145" t="s">
        <v>1053</v>
      </c>
      <c r="ET145" t="s">
        <v>1053</v>
      </c>
      <c r="EU145" t="s">
        <v>1053</v>
      </c>
      <c r="EV145" t="s">
        <v>1053</v>
      </c>
      <c r="EW145" t="s">
        <v>1053</v>
      </c>
      <c r="EX145" t="s">
        <v>1053</v>
      </c>
      <c r="EY145" t="s">
        <v>1053</v>
      </c>
      <c r="EZ145" t="s">
        <v>1053</v>
      </c>
      <c r="FA145" t="s">
        <v>1053</v>
      </c>
      <c r="FB145" t="s">
        <v>1053</v>
      </c>
      <c r="FC145" t="s">
        <v>1053</v>
      </c>
      <c r="FD145" t="s">
        <v>1053</v>
      </c>
      <c r="FE145" t="s">
        <v>1053</v>
      </c>
      <c r="FF145" t="s">
        <v>1053</v>
      </c>
      <c r="FG145" t="s">
        <v>1053</v>
      </c>
      <c r="FH145" t="s">
        <v>1053</v>
      </c>
      <c r="FI145" t="s">
        <v>1053</v>
      </c>
      <c r="FJ145" t="s">
        <v>1053</v>
      </c>
      <c r="FK145" t="s">
        <v>1053</v>
      </c>
      <c r="FL145" t="s">
        <v>1053</v>
      </c>
      <c r="FM145" t="s">
        <v>1053</v>
      </c>
      <c r="FN145" t="s">
        <v>1053</v>
      </c>
      <c r="FO145" t="s">
        <v>1053</v>
      </c>
      <c r="FP145" t="s">
        <v>1053</v>
      </c>
      <c r="FQ145" t="s">
        <v>1053</v>
      </c>
      <c r="FR145" t="s">
        <v>1053</v>
      </c>
      <c r="FS145" t="s">
        <v>1053</v>
      </c>
      <c r="FT145" t="s">
        <v>1053</v>
      </c>
      <c r="FU145" t="s">
        <v>1053</v>
      </c>
      <c r="FV145" t="s">
        <v>1053</v>
      </c>
      <c r="FW145" t="s">
        <v>1495</v>
      </c>
      <c r="FX145">
        <v>1</v>
      </c>
      <c r="FY145">
        <v>1</v>
      </c>
      <c r="FZ145">
        <v>0</v>
      </c>
      <c r="GA145">
        <v>1</v>
      </c>
      <c r="GB145" t="s">
        <v>1059</v>
      </c>
      <c r="GC145" t="s">
        <v>1053</v>
      </c>
      <c r="GD145" t="s">
        <v>473</v>
      </c>
      <c r="GE145" t="s">
        <v>1053</v>
      </c>
      <c r="GF145" t="s">
        <v>24</v>
      </c>
      <c r="GG145">
        <v>520</v>
      </c>
      <c r="GH145">
        <v>2000</v>
      </c>
      <c r="GI145" t="s">
        <v>1065</v>
      </c>
      <c r="GJ145" t="s">
        <v>2213</v>
      </c>
      <c r="GK145" t="s">
        <v>1053</v>
      </c>
      <c r="GL145" t="s">
        <v>16</v>
      </c>
      <c r="GM145" t="s">
        <v>1614</v>
      </c>
      <c r="GN145" t="s">
        <v>526</v>
      </c>
      <c r="GO145" t="s">
        <v>1053</v>
      </c>
      <c r="GP145" t="s">
        <v>1053</v>
      </c>
      <c r="GQ145">
        <v>10</v>
      </c>
      <c r="GR145">
        <v>1</v>
      </c>
      <c r="GS145" t="s">
        <v>1054</v>
      </c>
      <c r="GT145" s="37" t="s">
        <v>1053</v>
      </c>
      <c r="GU145" t="s">
        <v>473</v>
      </c>
      <c r="GV145" t="s">
        <v>1053</v>
      </c>
      <c r="GW145" t="s">
        <v>24</v>
      </c>
      <c r="GX145">
        <v>200</v>
      </c>
      <c r="GY145">
        <v>2000</v>
      </c>
      <c r="GZ145" t="s">
        <v>1065</v>
      </c>
      <c r="HA145" t="s">
        <v>1077</v>
      </c>
      <c r="HB145" t="s">
        <v>1053</v>
      </c>
      <c r="HC145" t="s">
        <v>526</v>
      </c>
      <c r="HD145" t="s">
        <v>1053</v>
      </c>
      <c r="HE145" t="s">
        <v>1053</v>
      </c>
      <c r="HF145">
        <v>15</v>
      </c>
      <c r="HG145">
        <v>1</v>
      </c>
      <c r="HH145" t="s">
        <v>1054</v>
      </c>
      <c r="HI145" s="37" t="s">
        <v>1053</v>
      </c>
      <c r="HJ145" t="s">
        <v>1053</v>
      </c>
      <c r="HK145" t="s">
        <v>1053</v>
      </c>
      <c r="HL145" t="s">
        <v>1053</v>
      </c>
      <c r="HM145" t="s">
        <v>1053</v>
      </c>
      <c r="HN145" t="s">
        <v>1053</v>
      </c>
      <c r="HO145" t="s">
        <v>1053</v>
      </c>
      <c r="HP145" t="s">
        <v>1053</v>
      </c>
      <c r="HQ145" t="s">
        <v>1053</v>
      </c>
      <c r="HR145" t="s">
        <v>1053</v>
      </c>
      <c r="HS145" t="s">
        <v>1053</v>
      </c>
      <c r="HT145" t="s">
        <v>1053</v>
      </c>
      <c r="HU145" t="s">
        <v>1053</v>
      </c>
      <c r="HV145" t="s">
        <v>1053</v>
      </c>
      <c r="HW145" t="s">
        <v>1053</v>
      </c>
      <c r="HX145" t="s">
        <v>1053</v>
      </c>
      <c r="HY145" t="s">
        <v>1053</v>
      </c>
      <c r="HZ145" s="37" t="s">
        <v>1053</v>
      </c>
      <c r="IA145" t="s">
        <v>473</v>
      </c>
      <c r="IB145" t="s">
        <v>521</v>
      </c>
      <c r="IC145" t="s">
        <v>1053</v>
      </c>
      <c r="ID145" t="s">
        <v>1053</v>
      </c>
      <c r="IE145" t="s">
        <v>757</v>
      </c>
      <c r="IF145" t="s">
        <v>1053</v>
      </c>
      <c r="IG145">
        <v>1</v>
      </c>
      <c r="IH145">
        <v>500</v>
      </c>
      <c r="II145">
        <v>500</v>
      </c>
      <c r="IJ145">
        <v>500</v>
      </c>
      <c r="IK145" t="s">
        <v>1053</v>
      </c>
      <c r="IL145" t="s">
        <v>1053</v>
      </c>
      <c r="IM145" t="s">
        <v>1053</v>
      </c>
      <c r="IN145" t="s">
        <v>530</v>
      </c>
      <c r="IO145" t="s">
        <v>1053</v>
      </c>
      <c r="IP145" t="s">
        <v>1053</v>
      </c>
      <c r="IQ145">
        <v>8</v>
      </c>
      <c r="IR145">
        <v>2</v>
      </c>
      <c r="IS145" t="s">
        <v>1054</v>
      </c>
      <c r="IT145" t="s">
        <v>1053</v>
      </c>
      <c r="IU145" t="s">
        <v>438</v>
      </c>
      <c r="IV145" t="s">
        <v>459</v>
      </c>
      <c r="IW145">
        <v>0</v>
      </c>
      <c r="IX145">
        <v>0</v>
      </c>
      <c r="IY145">
        <v>0</v>
      </c>
      <c r="IZ145">
        <v>1</v>
      </c>
      <c r="JA145" t="s">
        <v>2220</v>
      </c>
      <c r="JB145">
        <v>0</v>
      </c>
      <c r="JC145">
        <v>0</v>
      </c>
      <c r="JD145">
        <v>0</v>
      </c>
      <c r="JE145">
        <v>0</v>
      </c>
      <c r="JF145">
        <v>0</v>
      </c>
      <c r="JG145">
        <v>0</v>
      </c>
      <c r="JH145">
        <v>1</v>
      </c>
      <c r="JI145">
        <v>1</v>
      </c>
      <c r="JJ145">
        <v>0</v>
      </c>
      <c r="JK145">
        <v>0</v>
      </c>
      <c r="JL145">
        <v>0</v>
      </c>
      <c r="JM145">
        <v>0</v>
      </c>
      <c r="JN145" t="s">
        <v>1053</v>
      </c>
      <c r="JO145" t="s">
        <v>1053</v>
      </c>
      <c r="JP145" t="s">
        <v>543</v>
      </c>
      <c r="JQ145" t="s">
        <v>1053</v>
      </c>
      <c r="JR145" t="s">
        <v>1053</v>
      </c>
      <c r="JS145" t="s">
        <v>1053</v>
      </c>
      <c r="JT145" t="s">
        <v>1053</v>
      </c>
      <c r="JU145" t="s">
        <v>1053</v>
      </c>
      <c r="JV145" t="s">
        <v>1053</v>
      </c>
      <c r="JW145" t="s">
        <v>1053</v>
      </c>
      <c r="JX145" t="s">
        <v>1053</v>
      </c>
      <c r="JY145" t="s">
        <v>1053</v>
      </c>
      <c r="JZ145" t="s">
        <v>1053</v>
      </c>
      <c r="KA145" t="s">
        <v>1053</v>
      </c>
      <c r="KB145" t="s">
        <v>1053</v>
      </c>
      <c r="KC145" t="s">
        <v>1053</v>
      </c>
      <c r="KD145" t="s">
        <v>1053</v>
      </c>
      <c r="KE145" t="s">
        <v>1053</v>
      </c>
      <c r="KF145" t="s">
        <v>1053</v>
      </c>
      <c r="KG145" t="s">
        <v>1053</v>
      </c>
      <c r="KH145" t="s">
        <v>1053</v>
      </c>
      <c r="KI145" t="s">
        <v>1053</v>
      </c>
      <c r="KJ145" t="s">
        <v>1053</v>
      </c>
      <c r="KK145" t="s">
        <v>1053</v>
      </c>
      <c r="KL145" t="s">
        <v>1053</v>
      </c>
      <c r="KM145" t="s">
        <v>1053</v>
      </c>
      <c r="KN145" t="s">
        <v>1053</v>
      </c>
      <c r="KO145" t="s">
        <v>1053</v>
      </c>
      <c r="KP145" t="s">
        <v>1053</v>
      </c>
      <c r="KQ145" t="s">
        <v>1053</v>
      </c>
      <c r="KR145" t="s">
        <v>1053</v>
      </c>
      <c r="KS145" t="s">
        <v>1053</v>
      </c>
      <c r="KT145" t="s">
        <v>1053</v>
      </c>
      <c r="KU145" t="s">
        <v>1053</v>
      </c>
      <c r="KV145" t="s">
        <v>1053</v>
      </c>
      <c r="KW145" t="s">
        <v>1053</v>
      </c>
      <c r="KX145" t="s">
        <v>1053</v>
      </c>
      <c r="KY145" t="s">
        <v>1053</v>
      </c>
      <c r="KZ145" t="s">
        <v>1053</v>
      </c>
      <c r="LA145" t="s">
        <v>1053</v>
      </c>
      <c r="LB145" t="s">
        <v>1053</v>
      </c>
      <c r="LC145" t="s">
        <v>1053</v>
      </c>
      <c r="LD145" t="s">
        <v>438</v>
      </c>
      <c r="LE145">
        <v>2100</v>
      </c>
      <c r="LF145" t="s">
        <v>1053</v>
      </c>
      <c r="LG145" t="s">
        <v>1053</v>
      </c>
      <c r="LH145" t="s">
        <v>1053</v>
      </c>
      <c r="LI145" t="s">
        <v>1068</v>
      </c>
      <c r="LJ145">
        <v>1</v>
      </c>
      <c r="LK145">
        <v>1</v>
      </c>
      <c r="LL145">
        <v>0</v>
      </c>
      <c r="LM145">
        <v>0</v>
      </c>
      <c r="LN145">
        <v>0</v>
      </c>
      <c r="LO145">
        <v>0</v>
      </c>
      <c r="LP145">
        <v>0</v>
      </c>
      <c r="LQ145">
        <v>0</v>
      </c>
      <c r="LR145">
        <v>0</v>
      </c>
      <c r="LS145" t="s">
        <v>1053</v>
      </c>
      <c r="LT145" t="s">
        <v>575</v>
      </c>
      <c r="LU145" t="s">
        <v>1053</v>
      </c>
      <c r="LV145" t="s">
        <v>1053</v>
      </c>
      <c r="LW145" t="s">
        <v>1053</v>
      </c>
      <c r="LX145" t="s">
        <v>1053</v>
      </c>
      <c r="LY145" t="s">
        <v>1053</v>
      </c>
      <c r="LZ145" t="s">
        <v>1053</v>
      </c>
      <c r="MA145" t="s">
        <v>1053</v>
      </c>
      <c r="MB145" t="s">
        <v>1053</v>
      </c>
      <c r="MC145" t="s">
        <v>1053</v>
      </c>
      <c r="MD145" t="s">
        <v>1053</v>
      </c>
      <c r="ME145" t="s">
        <v>1053</v>
      </c>
      <c r="MF145" t="s">
        <v>1053</v>
      </c>
      <c r="MG145" t="s">
        <v>1053</v>
      </c>
      <c r="MH145" t="s">
        <v>1053</v>
      </c>
      <c r="MI145" t="s">
        <v>1053</v>
      </c>
      <c r="MJ145" t="s">
        <v>1053</v>
      </c>
      <c r="MK145" t="s">
        <v>1053</v>
      </c>
      <c r="ML145" t="s">
        <v>1053</v>
      </c>
      <c r="MM145" t="s">
        <v>1053</v>
      </c>
      <c r="MN145" t="s">
        <v>1053</v>
      </c>
      <c r="MO145" t="s">
        <v>440</v>
      </c>
      <c r="MP145" t="s">
        <v>1053</v>
      </c>
      <c r="MQ145" t="s">
        <v>1053</v>
      </c>
      <c r="MR145" t="s">
        <v>1053</v>
      </c>
      <c r="MS145" t="s">
        <v>1053</v>
      </c>
      <c r="MT145" t="s">
        <v>1053</v>
      </c>
      <c r="MU145" t="s">
        <v>1053</v>
      </c>
      <c r="MV145" t="s">
        <v>1053</v>
      </c>
      <c r="MW145" t="s">
        <v>1053</v>
      </c>
      <c r="MX145" t="s">
        <v>1053</v>
      </c>
      <c r="MY145" t="s">
        <v>1053</v>
      </c>
      <c r="MZ145" t="s">
        <v>1053</v>
      </c>
      <c r="NA145" t="s">
        <v>2228</v>
      </c>
      <c r="NB145">
        <v>399290272</v>
      </c>
      <c r="NC145" t="s">
        <v>2232</v>
      </c>
      <c r="ND145" s="36">
        <v>44985.556562500002</v>
      </c>
      <c r="NE145" t="s">
        <v>1053</v>
      </c>
      <c r="NF145" t="s">
        <v>1053</v>
      </c>
      <c r="NG145" t="s">
        <v>1057</v>
      </c>
      <c r="NH145" t="s">
        <v>1058</v>
      </c>
      <c r="NI145" t="s">
        <v>1909</v>
      </c>
      <c r="NJ145" t="s">
        <v>1053</v>
      </c>
      <c r="NK145">
        <v>2325</v>
      </c>
    </row>
    <row r="146" spans="1:375" x14ac:dyDescent="0.35">
      <c r="A146" s="36">
        <v>44985.594365405093</v>
      </c>
      <c r="B146" s="36">
        <v>44985.606571956021</v>
      </c>
      <c r="C146" s="77">
        <v>44985</v>
      </c>
      <c r="D146" t="s">
        <v>1053</v>
      </c>
      <c r="E146" t="s">
        <v>1053</v>
      </c>
      <c r="F146" t="s">
        <v>1494</v>
      </c>
      <c r="G146" t="s">
        <v>425</v>
      </c>
      <c r="H146" s="77">
        <v>44985</v>
      </c>
      <c r="I146">
        <v>54</v>
      </c>
      <c r="J146">
        <v>5403</v>
      </c>
      <c r="K146">
        <v>540302</v>
      </c>
      <c r="L146" t="s">
        <v>222</v>
      </c>
      <c r="M146" t="s">
        <v>659</v>
      </c>
      <c r="N146" t="s">
        <v>1053</v>
      </c>
      <c r="O146" t="s">
        <v>445</v>
      </c>
      <c r="P146" t="s">
        <v>1053</v>
      </c>
      <c r="Q146" t="s">
        <v>1053</v>
      </c>
      <c r="R146" t="s">
        <v>438</v>
      </c>
      <c r="S146">
        <v>41</v>
      </c>
      <c r="T146" t="s">
        <v>463</v>
      </c>
      <c r="U146" t="s">
        <v>466</v>
      </c>
      <c r="V146" t="s">
        <v>1053</v>
      </c>
      <c r="W146" t="s">
        <v>1115</v>
      </c>
      <c r="X146">
        <v>0</v>
      </c>
      <c r="Y146">
        <v>1</v>
      </c>
      <c r="Z146">
        <v>0</v>
      </c>
      <c r="AA146">
        <v>1</v>
      </c>
      <c r="AB146">
        <v>0</v>
      </c>
      <c r="AC146" t="s">
        <v>1062</v>
      </c>
      <c r="AD146" t="s">
        <v>1053</v>
      </c>
      <c r="AE146" t="s">
        <v>1053</v>
      </c>
      <c r="AF146" t="s">
        <v>1053</v>
      </c>
      <c r="AG146" t="s">
        <v>1053</v>
      </c>
      <c r="AH146" t="s">
        <v>1053</v>
      </c>
      <c r="AI146" t="s">
        <v>1053</v>
      </c>
      <c r="AJ146" t="s">
        <v>1053</v>
      </c>
      <c r="AK146" t="s">
        <v>1053</v>
      </c>
      <c r="AL146" t="s">
        <v>1053</v>
      </c>
      <c r="AM146" t="s">
        <v>1053</v>
      </c>
      <c r="AN146" t="s">
        <v>1053</v>
      </c>
      <c r="AO146" t="s">
        <v>1053</v>
      </c>
      <c r="AP146" t="s">
        <v>1053</v>
      </c>
      <c r="AQ146" t="s">
        <v>1053</v>
      </c>
      <c r="AR146" t="s">
        <v>1053</v>
      </c>
      <c r="AS146" s="37" t="s">
        <v>1053</v>
      </c>
      <c r="AT146" t="s">
        <v>473</v>
      </c>
      <c r="AU146" t="s">
        <v>1053</v>
      </c>
      <c r="AV146" t="s">
        <v>16</v>
      </c>
      <c r="AW146">
        <v>250</v>
      </c>
      <c r="AX146">
        <v>400</v>
      </c>
      <c r="AY146" t="s">
        <v>1096</v>
      </c>
      <c r="AZ146" t="s">
        <v>1088</v>
      </c>
      <c r="BA146" t="s">
        <v>1053</v>
      </c>
      <c r="BB146" t="s">
        <v>532</v>
      </c>
      <c r="BC146" t="s">
        <v>1053</v>
      </c>
      <c r="BD146" t="s">
        <v>1053</v>
      </c>
      <c r="BE146">
        <v>7</v>
      </c>
      <c r="BF146">
        <v>2</v>
      </c>
      <c r="BG146" t="s">
        <v>1054</v>
      </c>
      <c r="BH146" s="37" t="s">
        <v>1053</v>
      </c>
      <c r="BI146" t="s">
        <v>1053</v>
      </c>
      <c r="BJ146" t="s">
        <v>1053</v>
      </c>
      <c r="BK146" t="s">
        <v>1053</v>
      </c>
      <c r="BL146" t="s">
        <v>1053</v>
      </c>
      <c r="BM146" t="s">
        <v>1053</v>
      </c>
      <c r="BN146" t="s">
        <v>1053</v>
      </c>
      <c r="BO146" t="s">
        <v>1053</v>
      </c>
      <c r="BP146" t="s">
        <v>1053</v>
      </c>
      <c r="BQ146" t="s">
        <v>1053</v>
      </c>
      <c r="BR146" t="s">
        <v>1053</v>
      </c>
      <c r="BS146" t="s">
        <v>1053</v>
      </c>
      <c r="BT146" t="s">
        <v>1053</v>
      </c>
      <c r="BU146" t="s">
        <v>1053</v>
      </c>
      <c r="BV146" t="s">
        <v>1053</v>
      </c>
      <c r="BW146" t="s">
        <v>1053</v>
      </c>
      <c r="BX146" t="s">
        <v>1053</v>
      </c>
      <c r="BY146" s="37" t="s">
        <v>1053</v>
      </c>
      <c r="BZ146" t="s">
        <v>475</v>
      </c>
      <c r="CA146" t="s">
        <v>1053</v>
      </c>
      <c r="CB146" t="s">
        <v>492</v>
      </c>
      <c r="CC146" t="s">
        <v>1053</v>
      </c>
      <c r="CD146">
        <v>2000</v>
      </c>
      <c r="CE146" t="s">
        <v>1065</v>
      </c>
      <c r="CF146" t="s">
        <v>1112</v>
      </c>
      <c r="CG146" t="s">
        <v>1053</v>
      </c>
      <c r="CH146" t="s">
        <v>530</v>
      </c>
      <c r="CI146" t="s">
        <v>1053</v>
      </c>
      <c r="CJ146" t="s">
        <v>1053</v>
      </c>
      <c r="CK146">
        <v>5</v>
      </c>
      <c r="CL146">
        <v>3</v>
      </c>
      <c r="CM146" t="s">
        <v>1054</v>
      </c>
      <c r="CN146" s="37" t="s">
        <v>1053</v>
      </c>
      <c r="CO146" t="s">
        <v>1053</v>
      </c>
      <c r="CP146" t="s">
        <v>1053</v>
      </c>
      <c r="CQ146" t="s">
        <v>1053</v>
      </c>
      <c r="CR146" t="s">
        <v>1053</v>
      </c>
      <c r="CS146" t="s">
        <v>1053</v>
      </c>
      <c r="CT146" t="s">
        <v>1053</v>
      </c>
      <c r="CU146" t="s">
        <v>1053</v>
      </c>
      <c r="CV146" t="s">
        <v>1053</v>
      </c>
      <c r="CW146" t="s">
        <v>1053</v>
      </c>
      <c r="CX146" t="s">
        <v>1053</v>
      </c>
      <c r="CY146" t="s">
        <v>1053</v>
      </c>
      <c r="CZ146" t="s">
        <v>1053</v>
      </c>
      <c r="DA146" t="s">
        <v>1053</v>
      </c>
      <c r="DB146" t="s">
        <v>1053</v>
      </c>
      <c r="DC146" s="37" t="s">
        <v>1053</v>
      </c>
      <c r="DD146" t="s">
        <v>1053</v>
      </c>
      <c r="DE146" t="s">
        <v>1053</v>
      </c>
      <c r="DF146" t="s">
        <v>1053</v>
      </c>
      <c r="DG146" t="s">
        <v>1053</v>
      </c>
      <c r="DH146" t="s">
        <v>1053</v>
      </c>
      <c r="DI146" t="s">
        <v>1053</v>
      </c>
      <c r="DJ146" t="s">
        <v>1053</v>
      </c>
      <c r="DK146" t="s">
        <v>438</v>
      </c>
      <c r="DL146" t="s">
        <v>1115</v>
      </c>
      <c r="DM146">
        <v>0</v>
      </c>
      <c r="DN146">
        <v>1</v>
      </c>
      <c r="DO146">
        <v>0</v>
      </c>
      <c r="DP146">
        <v>1</v>
      </c>
      <c r="DQ146">
        <v>0</v>
      </c>
      <c r="DR146" t="s">
        <v>1497</v>
      </c>
      <c r="DS146">
        <v>1</v>
      </c>
      <c r="DT146">
        <v>0</v>
      </c>
      <c r="DU146">
        <v>0</v>
      </c>
      <c r="DV146">
        <v>0</v>
      </c>
      <c r="DW146">
        <v>0</v>
      </c>
      <c r="DX146">
        <v>0</v>
      </c>
      <c r="DY146">
        <v>1</v>
      </c>
      <c r="DZ146">
        <v>1</v>
      </c>
      <c r="EA146">
        <v>0</v>
      </c>
      <c r="EB146">
        <v>0</v>
      </c>
      <c r="EC146">
        <v>0</v>
      </c>
      <c r="ED146">
        <v>0</v>
      </c>
      <c r="EE146" t="s">
        <v>1053</v>
      </c>
      <c r="EF146" t="s">
        <v>1053</v>
      </c>
      <c r="EG146" t="s">
        <v>543</v>
      </c>
      <c r="EH146" t="s">
        <v>1053</v>
      </c>
      <c r="EI146" t="s">
        <v>1053</v>
      </c>
      <c r="EJ146" t="s">
        <v>1053</v>
      </c>
      <c r="EK146" t="s">
        <v>1053</v>
      </c>
      <c r="EL146" t="s">
        <v>1053</v>
      </c>
      <c r="EM146" t="s">
        <v>1053</v>
      </c>
      <c r="EN146" t="s">
        <v>1053</v>
      </c>
      <c r="EO146" t="s">
        <v>1053</v>
      </c>
      <c r="EP146" t="s">
        <v>1053</v>
      </c>
      <c r="EQ146" t="s">
        <v>1053</v>
      </c>
      <c r="ER146" t="s">
        <v>1053</v>
      </c>
      <c r="ES146" t="s">
        <v>1053</v>
      </c>
      <c r="ET146" t="s">
        <v>1053</v>
      </c>
      <c r="EU146" t="s">
        <v>1053</v>
      </c>
      <c r="EV146" t="s">
        <v>1053</v>
      </c>
      <c r="EW146" t="s">
        <v>1053</v>
      </c>
      <c r="EX146" t="s">
        <v>1053</v>
      </c>
      <c r="EY146" t="s">
        <v>1053</v>
      </c>
      <c r="EZ146" t="s">
        <v>1053</v>
      </c>
      <c r="FA146" t="s">
        <v>1053</v>
      </c>
      <c r="FB146" t="s">
        <v>1053</v>
      </c>
      <c r="FC146" t="s">
        <v>1053</v>
      </c>
      <c r="FD146" t="s">
        <v>1053</v>
      </c>
      <c r="FE146" t="s">
        <v>1053</v>
      </c>
      <c r="FF146" t="s">
        <v>1053</v>
      </c>
      <c r="FG146" t="s">
        <v>1053</v>
      </c>
      <c r="FH146" t="s">
        <v>1053</v>
      </c>
      <c r="FI146" t="s">
        <v>1053</v>
      </c>
      <c r="FJ146" t="s">
        <v>1053</v>
      </c>
      <c r="FK146" t="s">
        <v>1053</v>
      </c>
      <c r="FL146" t="s">
        <v>1053</v>
      </c>
      <c r="FM146" t="s">
        <v>1053</v>
      </c>
      <c r="FN146" t="s">
        <v>1053</v>
      </c>
      <c r="FO146" t="s">
        <v>1053</v>
      </c>
      <c r="FP146" t="s">
        <v>1053</v>
      </c>
      <c r="FQ146" t="s">
        <v>1053</v>
      </c>
      <c r="FR146" t="s">
        <v>1053</v>
      </c>
      <c r="FS146" t="s">
        <v>1053</v>
      </c>
      <c r="FT146" t="s">
        <v>1053</v>
      </c>
      <c r="FU146" t="s">
        <v>1053</v>
      </c>
      <c r="FV146" t="s">
        <v>1053</v>
      </c>
      <c r="FW146" t="s">
        <v>459</v>
      </c>
      <c r="FX146">
        <v>0</v>
      </c>
      <c r="FY146">
        <v>0</v>
      </c>
      <c r="FZ146">
        <v>0</v>
      </c>
      <c r="GA146">
        <v>1</v>
      </c>
      <c r="GB146" t="s">
        <v>1055</v>
      </c>
      <c r="GC146" t="s">
        <v>1053</v>
      </c>
      <c r="GD146" t="s">
        <v>1053</v>
      </c>
      <c r="GE146" t="s">
        <v>1053</v>
      </c>
      <c r="GF146" t="s">
        <v>1053</v>
      </c>
      <c r="GG146" t="s">
        <v>1053</v>
      </c>
      <c r="GH146" t="s">
        <v>1053</v>
      </c>
      <c r="GI146" t="s">
        <v>1053</v>
      </c>
      <c r="GJ146" t="s">
        <v>1053</v>
      </c>
      <c r="GK146" t="s">
        <v>1053</v>
      </c>
      <c r="GL146" t="s">
        <v>1053</v>
      </c>
      <c r="GM146" t="s">
        <v>1053</v>
      </c>
      <c r="GN146" t="s">
        <v>1053</v>
      </c>
      <c r="GO146" t="s">
        <v>1053</v>
      </c>
      <c r="GP146" t="s">
        <v>1053</v>
      </c>
      <c r="GQ146" t="s">
        <v>1053</v>
      </c>
      <c r="GR146" t="s">
        <v>1053</v>
      </c>
      <c r="GS146" t="s">
        <v>1053</v>
      </c>
      <c r="GT146" s="37" t="s">
        <v>1053</v>
      </c>
      <c r="GU146" t="s">
        <v>1053</v>
      </c>
      <c r="GV146" t="s">
        <v>1053</v>
      </c>
      <c r="GW146" t="s">
        <v>1053</v>
      </c>
      <c r="GX146" t="s">
        <v>1053</v>
      </c>
      <c r="GY146" t="s">
        <v>1053</v>
      </c>
      <c r="GZ146" t="s">
        <v>1053</v>
      </c>
      <c r="HA146" t="s">
        <v>1053</v>
      </c>
      <c r="HB146" t="s">
        <v>1053</v>
      </c>
      <c r="HC146" t="s">
        <v>1053</v>
      </c>
      <c r="HD146" t="s">
        <v>1053</v>
      </c>
      <c r="HE146" t="s">
        <v>1053</v>
      </c>
      <c r="HF146" t="s">
        <v>1053</v>
      </c>
      <c r="HG146" t="s">
        <v>1053</v>
      </c>
      <c r="HH146" t="s">
        <v>1053</v>
      </c>
      <c r="HI146" s="37" t="s">
        <v>1053</v>
      </c>
      <c r="HJ146" t="s">
        <v>1053</v>
      </c>
      <c r="HK146" t="s">
        <v>1053</v>
      </c>
      <c r="HL146" t="s">
        <v>1053</v>
      </c>
      <c r="HM146" t="s">
        <v>1053</v>
      </c>
      <c r="HN146" t="s">
        <v>1053</v>
      </c>
      <c r="HO146" t="s">
        <v>1053</v>
      </c>
      <c r="HP146" t="s">
        <v>1053</v>
      </c>
      <c r="HQ146" t="s">
        <v>1053</v>
      </c>
      <c r="HR146" t="s">
        <v>1053</v>
      </c>
      <c r="HS146" t="s">
        <v>1053</v>
      </c>
      <c r="HT146" t="s">
        <v>1053</v>
      </c>
      <c r="HU146" t="s">
        <v>1053</v>
      </c>
      <c r="HV146" t="s">
        <v>1053</v>
      </c>
      <c r="HW146" t="s">
        <v>1053</v>
      </c>
      <c r="HX146" t="s">
        <v>1053</v>
      </c>
      <c r="HY146" t="s">
        <v>1053</v>
      </c>
      <c r="HZ146" s="37" t="s">
        <v>1053</v>
      </c>
      <c r="IA146" t="s">
        <v>473</v>
      </c>
      <c r="IB146" t="s">
        <v>521</v>
      </c>
      <c r="IC146" t="s">
        <v>1053</v>
      </c>
      <c r="ID146" t="s">
        <v>1053</v>
      </c>
      <c r="IE146" t="s">
        <v>757</v>
      </c>
      <c r="IF146" t="s">
        <v>1053</v>
      </c>
      <c r="IG146">
        <v>1</v>
      </c>
      <c r="IH146">
        <v>500</v>
      </c>
      <c r="II146">
        <v>500</v>
      </c>
      <c r="IJ146">
        <v>500</v>
      </c>
      <c r="IK146" t="s">
        <v>1053</v>
      </c>
      <c r="IL146" t="s">
        <v>1053</v>
      </c>
      <c r="IM146" t="s">
        <v>1053</v>
      </c>
      <c r="IN146" t="s">
        <v>530</v>
      </c>
      <c r="IO146" t="s">
        <v>1053</v>
      </c>
      <c r="IP146" t="s">
        <v>1053</v>
      </c>
      <c r="IQ146">
        <v>5</v>
      </c>
      <c r="IR146">
        <v>2</v>
      </c>
      <c r="IS146" t="s">
        <v>1054</v>
      </c>
      <c r="IT146" t="s">
        <v>1053</v>
      </c>
      <c r="IU146" t="s">
        <v>438</v>
      </c>
      <c r="IV146" t="s">
        <v>459</v>
      </c>
      <c r="IW146">
        <v>0</v>
      </c>
      <c r="IX146">
        <v>0</v>
      </c>
      <c r="IY146">
        <v>0</v>
      </c>
      <c r="IZ146">
        <v>1</v>
      </c>
      <c r="JA146" t="s">
        <v>2233</v>
      </c>
      <c r="JB146">
        <v>0</v>
      </c>
      <c r="JC146">
        <v>0</v>
      </c>
      <c r="JD146">
        <v>0</v>
      </c>
      <c r="JE146">
        <v>0</v>
      </c>
      <c r="JF146">
        <v>0</v>
      </c>
      <c r="JG146">
        <v>0</v>
      </c>
      <c r="JH146">
        <v>1</v>
      </c>
      <c r="JI146">
        <v>1</v>
      </c>
      <c r="JJ146">
        <v>0</v>
      </c>
      <c r="JK146">
        <v>0</v>
      </c>
      <c r="JL146">
        <v>0</v>
      </c>
      <c r="JM146">
        <v>0</v>
      </c>
      <c r="JN146" t="s">
        <v>1053</v>
      </c>
      <c r="JO146" t="s">
        <v>1053</v>
      </c>
      <c r="JP146" t="s">
        <v>543</v>
      </c>
      <c r="JQ146" t="s">
        <v>1053</v>
      </c>
      <c r="JR146" t="s">
        <v>1053</v>
      </c>
      <c r="JS146" t="s">
        <v>1053</v>
      </c>
      <c r="JT146" t="s">
        <v>1053</v>
      </c>
      <c r="JU146" t="s">
        <v>1053</v>
      </c>
      <c r="JV146" t="s">
        <v>1053</v>
      </c>
      <c r="JW146" t="s">
        <v>1053</v>
      </c>
      <c r="JX146" t="s">
        <v>1053</v>
      </c>
      <c r="JY146" t="s">
        <v>1053</v>
      </c>
      <c r="JZ146" t="s">
        <v>1053</v>
      </c>
      <c r="KA146" t="s">
        <v>1053</v>
      </c>
      <c r="KB146" t="s">
        <v>1053</v>
      </c>
      <c r="KC146" t="s">
        <v>1053</v>
      </c>
      <c r="KD146" t="s">
        <v>1053</v>
      </c>
      <c r="KE146" t="s">
        <v>1053</v>
      </c>
      <c r="KF146" t="s">
        <v>1053</v>
      </c>
      <c r="KG146" t="s">
        <v>1053</v>
      </c>
      <c r="KH146" t="s">
        <v>1053</v>
      </c>
      <c r="KI146" t="s">
        <v>1053</v>
      </c>
      <c r="KJ146" t="s">
        <v>1053</v>
      </c>
      <c r="KK146" t="s">
        <v>1053</v>
      </c>
      <c r="KL146" t="s">
        <v>1053</v>
      </c>
      <c r="KM146" t="s">
        <v>1053</v>
      </c>
      <c r="KN146" t="s">
        <v>1053</v>
      </c>
      <c r="KO146" t="s">
        <v>1053</v>
      </c>
      <c r="KP146" t="s">
        <v>1053</v>
      </c>
      <c r="KQ146" t="s">
        <v>1053</v>
      </c>
      <c r="KR146" t="s">
        <v>1053</v>
      </c>
      <c r="KS146" t="s">
        <v>1053</v>
      </c>
      <c r="KT146" t="s">
        <v>1053</v>
      </c>
      <c r="KU146" t="s">
        <v>1053</v>
      </c>
      <c r="KV146" t="s">
        <v>1053</v>
      </c>
      <c r="KW146" t="s">
        <v>1053</v>
      </c>
      <c r="KX146" t="s">
        <v>1053</v>
      </c>
      <c r="KY146" t="s">
        <v>1053</v>
      </c>
      <c r="KZ146" t="s">
        <v>1053</v>
      </c>
      <c r="LA146" t="s">
        <v>1053</v>
      </c>
      <c r="LB146" t="s">
        <v>1053</v>
      </c>
      <c r="LC146" t="s">
        <v>1053</v>
      </c>
      <c r="LD146" t="s">
        <v>440</v>
      </c>
      <c r="LE146" t="s">
        <v>1053</v>
      </c>
      <c r="LF146" t="s">
        <v>1053</v>
      </c>
      <c r="LG146" t="s">
        <v>1053</v>
      </c>
      <c r="LH146" t="s">
        <v>1053</v>
      </c>
      <c r="LI146" t="s">
        <v>20</v>
      </c>
      <c r="LJ146">
        <v>1</v>
      </c>
      <c r="LK146">
        <v>0</v>
      </c>
      <c r="LL146">
        <v>0</v>
      </c>
      <c r="LM146">
        <v>0</v>
      </c>
      <c r="LN146">
        <v>0</v>
      </c>
      <c r="LO146">
        <v>0</v>
      </c>
      <c r="LP146">
        <v>0</v>
      </c>
      <c r="LQ146">
        <v>0</v>
      </c>
      <c r="LR146">
        <v>0</v>
      </c>
      <c r="LS146" t="s">
        <v>1053</v>
      </c>
      <c r="LT146" t="s">
        <v>17</v>
      </c>
      <c r="LU146" t="s">
        <v>1053</v>
      </c>
      <c r="LV146" t="s">
        <v>1053</v>
      </c>
      <c r="LW146" t="s">
        <v>1053</v>
      </c>
      <c r="LX146" t="s">
        <v>1053</v>
      </c>
      <c r="LY146" t="s">
        <v>1053</v>
      </c>
      <c r="LZ146" t="s">
        <v>1053</v>
      </c>
      <c r="MA146" t="s">
        <v>1053</v>
      </c>
      <c r="MB146" t="s">
        <v>1053</v>
      </c>
      <c r="MC146" t="s">
        <v>1053</v>
      </c>
      <c r="MD146" t="s">
        <v>1053</v>
      </c>
      <c r="ME146" t="s">
        <v>1053</v>
      </c>
      <c r="MF146" t="s">
        <v>1053</v>
      </c>
      <c r="MG146" t="s">
        <v>1053</v>
      </c>
      <c r="MH146" t="s">
        <v>1053</v>
      </c>
      <c r="MI146" t="s">
        <v>1053</v>
      </c>
      <c r="MJ146" t="s">
        <v>1053</v>
      </c>
      <c r="MK146" t="s">
        <v>1053</v>
      </c>
      <c r="ML146" t="s">
        <v>1053</v>
      </c>
      <c r="MM146" t="s">
        <v>1053</v>
      </c>
      <c r="MN146" t="s">
        <v>1053</v>
      </c>
      <c r="MO146" t="s">
        <v>440</v>
      </c>
      <c r="MP146" t="s">
        <v>1053</v>
      </c>
      <c r="MQ146" t="s">
        <v>1053</v>
      </c>
      <c r="MR146" t="s">
        <v>1053</v>
      </c>
      <c r="MS146" t="s">
        <v>1053</v>
      </c>
      <c r="MT146" t="s">
        <v>1053</v>
      </c>
      <c r="MU146" t="s">
        <v>1053</v>
      </c>
      <c r="MV146" t="s">
        <v>1053</v>
      </c>
      <c r="MW146" t="s">
        <v>1053</v>
      </c>
      <c r="MX146" t="s">
        <v>1053</v>
      </c>
      <c r="MY146" t="s">
        <v>1053</v>
      </c>
      <c r="MZ146" t="s">
        <v>1053</v>
      </c>
      <c r="NA146" t="s">
        <v>2234</v>
      </c>
      <c r="NB146">
        <v>399290281</v>
      </c>
      <c r="NC146" t="s">
        <v>2235</v>
      </c>
      <c r="ND146" s="36">
        <v>44985.556574074071</v>
      </c>
      <c r="NE146" t="s">
        <v>1053</v>
      </c>
      <c r="NF146" t="s">
        <v>1053</v>
      </c>
      <c r="NG146" t="s">
        <v>1057</v>
      </c>
      <c r="NH146" t="s">
        <v>1058</v>
      </c>
      <c r="NI146" t="s">
        <v>1909</v>
      </c>
      <c r="NJ146" t="s">
        <v>1053</v>
      </c>
      <c r="NK146">
        <v>2326</v>
      </c>
    </row>
    <row r="147" spans="1:375" x14ac:dyDescent="0.35">
      <c r="A147" s="36">
        <v>44980.456246134258</v>
      </c>
      <c r="B147" s="36">
        <v>44980.478660879628</v>
      </c>
      <c r="C147" s="77">
        <v>44980</v>
      </c>
      <c r="D147" t="s">
        <v>1053</v>
      </c>
      <c r="E147" t="s">
        <v>1053</v>
      </c>
      <c r="F147" t="s">
        <v>2236</v>
      </c>
      <c r="G147" t="s">
        <v>971</v>
      </c>
      <c r="H147" s="77">
        <v>44980</v>
      </c>
      <c r="I147">
        <v>74</v>
      </c>
      <c r="J147">
        <v>7406</v>
      </c>
      <c r="K147">
        <v>740603</v>
      </c>
      <c r="L147" t="s">
        <v>2237</v>
      </c>
      <c r="M147" t="s">
        <v>1888</v>
      </c>
      <c r="N147" t="s">
        <v>1053</v>
      </c>
      <c r="O147" t="s">
        <v>447</v>
      </c>
      <c r="P147" t="s">
        <v>1053</v>
      </c>
      <c r="Q147" t="s">
        <v>1053</v>
      </c>
      <c r="R147" t="s">
        <v>438</v>
      </c>
      <c r="S147">
        <v>55</v>
      </c>
      <c r="T147" t="s">
        <v>463</v>
      </c>
      <c r="U147" t="s">
        <v>466</v>
      </c>
      <c r="V147" t="s">
        <v>1053</v>
      </c>
      <c r="W147" t="s">
        <v>1094</v>
      </c>
      <c r="X147">
        <v>1</v>
      </c>
      <c r="Y147">
        <v>1</v>
      </c>
      <c r="Z147">
        <v>1</v>
      </c>
      <c r="AA147">
        <v>1</v>
      </c>
      <c r="AB147">
        <v>1</v>
      </c>
      <c r="AC147" t="s">
        <v>1060</v>
      </c>
      <c r="AD147" t="s">
        <v>1053</v>
      </c>
      <c r="AE147" t="s">
        <v>473</v>
      </c>
      <c r="AF147" t="s">
        <v>1053</v>
      </c>
      <c r="AG147" t="s">
        <v>1691</v>
      </c>
      <c r="AH147" t="s">
        <v>1053</v>
      </c>
      <c r="AI147">
        <v>1000</v>
      </c>
      <c r="AJ147" t="s">
        <v>1064</v>
      </c>
      <c r="AK147" t="s">
        <v>2238</v>
      </c>
      <c r="AL147" t="s">
        <v>1053</v>
      </c>
      <c r="AM147" t="s">
        <v>528</v>
      </c>
      <c r="AN147" t="s">
        <v>1053</v>
      </c>
      <c r="AO147" t="s">
        <v>1053</v>
      </c>
      <c r="AP147">
        <v>1</v>
      </c>
      <c r="AQ147">
        <v>3</v>
      </c>
      <c r="AR147" t="s">
        <v>1055</v>
      </c>
      <c r="AS147" s="37" t="s">
        <v>1053</v>
      </c>
      <c r="AT147" t="s">
        <v>473</v>
      </c>
      <c r="AU147" t="s">
        <v>1053</v>
      </c>
      <c r="AV147" t="s">
        <v>1691</v>
      </c>
      <c r="AW147" t="s">
        <v>1053</v>
      </c>
      <c r="AX147">
        <v>350</v>
      </c>
      <c r="AY147" t="s">
        <v>1111</v>
      </c>
      <c r="AZ147" t="s">
        <v>2239</v>
      </c>
      <c r="BA147" t="s">
        <v>1053</v>
      </c>
      <c r="BB147" t="s">
        <v>528</v>
      </c>
      <c r="BC147" t="s">
        <v>1053</v>
      </c>
      <c r="BD147" t="s">
        <v>1053</v>
      </c>
      <c r="BE147">
        <v>3</v>
      </c>
      <c r="BF147">
        <v>2</v>
      </c>
      <c r="BG147" t="s">
        <v>1054</v>
      </c>
      <c r="BH147" s="37" t="s">
        <v>1053</v>
      </c>
      <c r="BI147" t="s">
        <v>475</v>
      </c>
      <c r="BJ147" t="s">
        <v>1053</v>
      </c>
      <c r="BK147" t="s">
        <v>1691</v>
      </c>
      <c r="BL147" t="s">
        <v>1053</v>
      </c>
      <c r="BM147">
        <v>2500</v>
      </c>
      <c r="BN147" t="s">
        <v>1079</v>
      </c>
      <c r="BO147" t="s">
        <v>2240</v>
      </c>
      <c r="BP147" t="s">
        <v>1053</v>
      </c>
      <c r="BQ147" t="s">
        <v>17</v>
      </c>
      <c r="BR147" t="s">
        <v>1053</v>
      </c>
      <c r="BS147" t="s">
        <v>532</v>
      </c>
      <c r="BT147" t="s">
        <v>1053</v>
      </c>
      <c r="BU147" t="s">
        <v>1053</v>
      </c>
      <c r="BV147">
        <v>15</v>
      </c>
      <c r="BW147">
        <v>45</v>
      </c>
      <c r="BX147" t="s">
        <v>1055</v>
      </c>
      <c r="BY147" s="37" t="s">
        <v>1053</v>
      </c>
      <c r="BZ147" t="s">
        <v>473</v>
      </c>
      <c r="CA147" t="s">
        <v>1053</v>
      </c>
      <c r="CB147" t="s">
        <v>490</v>
      </c>
      <c r="CC147" t="s">
        <v>1053</v>
      </c>
      <c r="CD147">
        <v>2500</v>
      </c>
      <c r="CE147" t="s">
        <v>1079</v>
      </c>
      <c r="CF147" t="s">
        <v>1079</v>
      </c>
      <c r="CG147" t="s">
        <v>1053</v>
      </c>
      <c r="CH147" t="s">
        <v>530</v>
      </c>
      <c r="CI147" t="s">
        <v>1053</v>
      </c>
      <c r="CJ147" t="s">
        <v>1053</v>
      </c>
      <c r="CK147">
        <v>6</v>
      </c>
      <c r="CL147">
        <v>2</v>
      </c>
      <c r="CM147" t="s">
        <v>1054</v>
      </c>
      <c r="CN147" s="37" t="s">
        <v>1053</v>
      </c>
      <c r="CO147" t="s">
        <v>1053</v>
      </c>
      <c r="CP147" t="s">
        <v>1053</v>
      </c>
      <c r="CQ147" t="s">
        <v>1053</v>
      </c>
      <c r="CR147" t="s">
        <v>1053</v>
      </c>
      <c r="CS147" t="s">
        <v>1053</v>
      </c>
      <c r="CT147" t="s">
        <v>1053</v>
      </c>
      <c r="CU147" t="s">
        <v>1053</v>
      </c>
      <c r="CV147" t="s">
        <v>1053</v>
      </c>
      <c r="CW147" t="s">
        <v>1053</v>
      </c>
      <c r="CX147" t="s">
        <v>1053</v>
      </c>
      <c r="CY147" t="s">
        <v>1053</v>
      </c>
      <c r="CZ147" t="s">
        <v>1053</v>
      </c>
      <c r="DA147" t="s">
        <v>1053</v>
      </c>
      <c r="DB147" t="s">
        <v>1053</v>
      </c>
      <c r="DC147" s="37" t="s">
        <v>1053</v>
      </c>
      <c r="DD147" t="s">
        <v>1053</v>
      </c>
      <c r="DE147" t="s">
        <v>1053</v>
      </c>
      <c r="DF147" t="s">
        <v>1053</v>
      </c>
      <c r="DG147" t="s">
        <v>1053</v>
      </c>
      <c r="DH147" t="s">
        <v>1053</v>
      </c>
      <c r="DI147" t="s">
        <v>1053</v>
      </c>
      <c r="DJ147" t="s">
        <v>1053</v>
      </c>
      <c r="DK147" t="s">
        <v>438</v>
      </c>
      <c r="DL147" t="s">
        <v>2241</v>
      </c>
      <c r="DM147">
        <v>1</v>
      </c>
      <c r="DN147">
        <v>1</v>
      </c>
      <c r="DO147">
        <v>1</v>
      </c>
      <c r="DP147">
        <v>1</v>
      </c>
      <c r="DQ147">
        <v>1</v>
      </c>
      <c r="DR147" t="s">
        <v>2242</v>
      </c>
      <c r="DS147">
        <v>0</v>
      </c>
      <c r="DT147">
        <v>0</v>
      </c>
      <c r="DU147">
        <v>1</v>
      </c>
      <c r="DV147">
        <v>1</v>
      </c>
      <c r="DW147">
        <v>1</v>
      </c>
      <c r="DX147">
        <v>0</v>
      </c>
      <c r="DY147">
        <v>0</v>
      </c>
      <c r="DZ147">
        <v>1</v>
      </c>
      <c r="EA147">
        <v>0</v>
      </c>
      <c r="EB147">
        <v>0</v>
      </c>
      <c r="EC147">
        <v>0</v>
      </c>
      <c r="ED147">
        <v>0</v>
      </c>
      <c r="EE147" t="s">
        <v>1053</v>
      </c>
      <c r="EF147" t="s">
        <v>1053</v>
      </c>
      <c r="EG147" t="s">
        <v>544</v>
      </c>
      <c r="EH147" t="s">
        <v>2243</v>
      </c>
      <c r="EI147">
        <v>0</v>
      </c>
      <c r="EJ147">
        <v>1</v>
      </c>
      <c r="EK147">
        <v>1</v>
      </c>
      <c r="EL147">
        <v>1</v>
      </c>
      <c r="EM147">
        <v>1</v>
      </c>
      <c r="EN147" t="s">
        <v>2244</v>
      </c>
      <c r="EO147">
        <v>1</v>
      </c>
      <c r="EP147">
        <v>1</v>
      </c>
      <c r="EQ147">
        <v>1</v>
      </c>
      <c r="ER147">
        <v>0</v>
      </c>
      <c r="ES147">
        <v>0</v>
      </c>
      <c r="ET147">
        <v>0</v>
      </c>
      <c r="EU147">
        <v>1</v>
      </c>
      <c r="EV147">
        <v>0</v>
      </c>
      <c r="EW147">
        <v>0</v>
      </c>
      <c r="EX147">
        <v>0</v>
      </c>
      <c r="EY147">
        <v>0</v>
      </c>
      <c r="EZ147">
        <v>0</v>
      </c>
      <c r="FA147" t="s">
        <v>1053</v>
      </c>
      <c r="FB147" t="s">
        <v>1053</v>
      </c>
      <c r="FC147" t="s">
        <v>1053</v>
      </c>
      <c r="FD147" t="s">
        <v>1053</v>
      </c>
      <c r="FE147" t="s">
        <v>1053</v>
      </c>
      <c r="FF147" t="s">
        <v>1053</v>
      </c>
      <c r="FG147" t="s">
        <v>1053</v>
      </c>
      <c r="FH147" t="s">
        <v>1053</v>
      </c>
      <c r="FI147" t="s">
        <v>1053</v>
      </c>
      <c r="FJ147" t="s">
        <v>1053</v>
      </c>
      <c r="FK147" t="s">
        <v>1053</v>
      </c>
      <c r="FL147" t="s">
        <v>1053</v>
      </c>
      <c r="FM147" t="s">
        <v>1053</v>
      </c>
      <c r="FN147" t="s">
        <v>1053</v>
      </c>
      <c r="FO147" t="s">
        <v>1053</v>
      </c>
      <c r="FP147" t="s">
        <v>1053</v>
      </c>
      <c r="FQ147" t="s">
        <v>1053</v>
      </c>
      <c r="FR147" t="s">
        <v>1053</v>
      </c>
      <c r="FS147" t="s">
        <v>1053</v>
      </c>
      <c r="FT147" t="s">
        <v>1053</v>
      </c>
      <c r="FU147" t="s">
        <v>1053</v>
      </c>
      <c r="FV147" t="s">
        <v>1053</v>
      </c>
      <c r="FW147" t="s">
        <v>1053</v>
      </c>
      <c r="FX147" t="s">
        <v>1053</v>
      </c>
      <c r="FY147" t="s">
        <v>1053</v>
      </c>
      <c r="FZ147" t="s">
        <v>1053</v>
      </c>
      <c r="GA147" t="s">
        <v>1053</v>
      </c>
      <c r="GB147" t="s">
        <v>1054</v>
      </c>
      <c r="GC147" t="s">
        <v>1053</v>
      </c>
      <c r="GD147" t="s">
        <v>1053</v>
      </c>
      <c r="GE147" t="s">
        <v>1053</v>
      </c>
      <c r="GF147" t="s">
        <v>1053</v>
      </c>
      <c r="GG147" t="s">
        <v>1053</v>
      </c>
      <c r="GH147" t="s">
        <v>1053</v>
      </c>
      <c r="GI147" t="s">
        <v>1053</v>
      </c>
      <c r="GJ147" t="s">
        <v>1053</v>
      </c>
      <c r="GK147" t="s">
        <v>1053</v>
      </c>
      <c r="GL147" t="s">
        <v>1053</v>
      </c>
      <c r="GM147" t="s">
        <v>1053</v>
      </c>
      <c r="GN147" t="s">
        <v>1053</v>
      </c>
      <c r="GO147" t="s">
        <v>1053</v>
      </c>
      <c r="GP147" t="s">
        <v>1053</v>
      </c>
      <c r="GQ147" t="s">
        <v>1053</v>
      </c>
      <c r="GR147" t="s">
        <v>1053</v>
      </c>
      <c r="GS147" t="s">
        <v>1053</v>
      </c>
      <c r="GT147" s="37" t="s">
        <v>1053</v>
      </c>
      <c r="GU147" t="s">
        <v>1053</v>
      </c>
      <c r="GV147" t="s">
        <v>1053</v>
      </c>
      <c r="GW147" t="s">
        <v>1053</v>
      </c>
      <c r="GX147" t="s">
        <v>1053</v>
      </c>
      <c r="GY147" t="s">
        <v>1053</v>
      </c>
      <c r="GZ147" t="s">
        <v>1053</v>
      </c>
      <c r="HA147" t="s">
        <v>1053</v>
      </c>
      <c r="HB147" t="s">
        <v>1053</v>
      </c>
      <c r="HC147" t="s">
        <v>1053</v>
      </c>
      <c r="HD147" t="s">
        <v>1053</v>
      </c>
      <c r="HE147" t="s">
        <v>1053</v>
      </c>
      <c r="HF147" t="s">
        <v>1053</v>
      </c>
      <c r="HG147" t="s">
        <v>1053</v>
      </c>
      <c r="HH147" t="s">
        <v>1053</v>
      </c>
      <c r="HI147" s="37" t="s">
        <v>1053</v>
      </c>
      <c r="HJ147" t="s">
        <v>1053</v>
      </c>
      <c r="HK147" t="s">
        <v>1053</v>
      </c>
      <c r="HL147" t="s">
        <v>1053</v>
      </c>
      <c r="HM147" t="s">
        <v>1053</v>
      </c>
      <c r="HN147" t="s">
        <v>1053</v>
      </c>
      <c r="HO147" t="s">
        <v>1053</v>
      </c>
      <c r="HP147" t="s">
        <v>1053</v>
      </c>
      <c r="HQ147" t="s">
        <v>1053</v>
      </c>
      <c r="HR147" t="s">
        <v>1053</v>
      </c>
      <c r="HS147" t="s">
        <v>1053</v>
      </c>
      <c r="HT147" t="s">
        <v>1053</v>
      </c>
      <c r="HU147" t="s">
        <v>1053</v>
      </c>
      <c r="HV147" t="s">
        <v>1053</v>
      </c>
      <c r="HW147" t="s">
        <v>1053</v>
      </c>
      <c r="HX147" t="s">
        <v>1053</v>
      </c>
      <c r="HY147" t="s">
        <v>1053</v>
      </c>
      <c r="HZ147" s="37" t="s">
        <v>1053</v>
      </c>
      <c r="IA147" t="s">
        <v>1053</v>
      </c>
      <c r="IB147" t="s">
        <v>1053</v>
      </c>
      <c r="IC147" t="s">
        <v>1053</v>
      </c>
      <c r="ID147" t="s">
        <v>1053</v>
      </c>
      <c r="IE147" t="s">
        <v>1053</v>
      </c>
      <c r="IF147" t="s">
        <v>1053</v>
      </c>
      <c r="IG147" t="s">
        <v>1053</v>
      </c>
      <c r="IH147" t="s">
        <v>1053</v>
      </c>
      <c r="II147" t="s">
        <v>1053</v>
      </c>
      <c r="IJ147" t="s">
        <v>1053</v>
      </c>
      <c r="IK147" t="s">
        <v>1053</v>
      </c>
      <c r="IL147" t="s">
        <v>1053</v>
      </c>
      <c r="IM147" t="s">
        <v>1053</v>
      </c>
      <c r="IN147" t="s">
        <v>1053</v>
      </c>
      <c r="IO147" t="s">
        <v>1053</v>
      </c>
      <c r="IP147" t="s">
        <v>1053</v>
      </c>
      <c r="IQ147" t="s">
        <v>1053</v>
      </c>
      <c r="IR147" t="s">
        <v>1053</v>
      </c>
      <c r="IS147" t="s">
        <v>1053</v>
      </c>
      <c r="IT147" t="s">
        <v>1053</v>
      </c>
      <c r="IU147" t="s">
        <v>1053</v>
      </c>
      <c r="IV147" t="s">
        <v>1053</v>
      </c>
      <c r="IW147" t="s">
        <v>1053</v>
      </c>
      <c r="IX147" t="s">
        <v>1053</v>
      </c>
      <c r="IY147" t="s">
        <v>1053</v>
      </c>
      <c r="IZ147" t="s">
        <v>1053</v>
      </c>
      <c r="JA147" t="s">
        <v>1053</v>
      </c>
      <c r="JB147" t="s">
        <v>1053</v>
      </c>
      <c r="JC147" t="s">
        <v>1053</v>
      </c>
      <c r="JD147" t="s">
        <v>1053</v>
      </c>
      <c r="JE147" t="s">
        <v>1053</v>
      </c>
      <c r="JF147" t="s">
        <v>1053</v>
      </c>
      <c r="JG147" t="s">
        <v>1053</v>
      </c>
      <c r="JH147" t="s">
        <v>1053</v>
      </c>
      <c r="JI147" t="s">
        <v>1053</v>
      </c>
      <c r="JJ147" t="s">
        <v>1053</v>
      </c>
      <c r="JK147" t="s">
        <v>1053</v>
      </c>
      <c r="JL147" t="s">
        <v>1053</v>
      </c>
      <c r="JM147" t="s">
        <v>1053</v>
      </c>
      <c r="JN147" t="s">
        <v>1053</v>
      </c>
      <c r="JO147" t="s">
        <v>1053</v>
      </c>
      <c r="JP147" t="s">
        <v>1053</v>
      </c>
      <c r="JQ147" t="s">
        <v>1053</v>
      </c>
      <c r="JR147" t="s">
        <v>1053</v>
      </c>
      <c r="JS147" t="s">
        <v>1053</v>
      </c>
      <c r="JT147" t="s">
        <v>1053</v>
      </c>
      <c r="JU147" t="s">
        <v>1053</v>
      </c>
      <c r="JV147" t="s">
        <v>1053</v>
      </c>
      <c r="JW147" t="s">
        <v>1053</v>
      </c>
      <c r="JX147" t="s">
        <v>1053</v>
      </c>
      <c r="JY147" t="s">
        <v>1053</v>
      </c>
      <c r="JZ147" t="s">
        <v>1053</v>
      </c>
      <c r="KA147" t="s">
        <v>1053</v>
      </c>
      <c r="KB147" t="s">
        <v>1053</v>
      </c>
      <c r="KC147" t="s">
        <v>1053</v>
      </c>
      <c r="KD147" t="s">
        <v>1053</v>
      </c>
      <c r="KE147" t="s">
        <v>1053</v>
      </c>
      <c r="KF147" t="s">
        <v>1053</v>
      </c>
      <c r="KG147" t="s">
        <v>1053</v>
      </c>
      <c r="KH147" t="s">
        <v>1053</v>
      </c>
      <c r="KI147" t="s">
        <v>1053</v>
      </c>
      <c r="KJ147" t="s">
        <v>1053</v>
      </c>
      <c r="KK147" t="s">
        <v>1053</v>
      </c>
      <c r="KL147" t="s">
        <v>1053</v>
      </c>
      <c r="KM147" t="s">
        <v>1053</v>
      </c>
      <c r="KN147" t="s">
        <v>1053</v>
      </c>
      <c r="KO147" t="s">
        <v>1053</v>
      </c>
      <c r="KP147" t="s">
        <v>1053</v>
      </c>
      <c r="KQ147" t="s">
        <v>1053</v>
      </c>
      <c r="KR147" t="s">
        <v>1053</v>
      </c>
      <c r="KS147" t="s">
        <v>1053</v>
      </c>
      <c r="KT147" t="s">
        <v>1053</v>
      </c>
      <c r="KU147" t="s">
        <v>1053</v>
      </c>
      <c r="KV147" t="s">
        <v>1053</v>
      </c>
      <c r="KW147" t="s">
        <v>1053</v>
      </c>
      <c r="KX147" t="s">
        <v>1053</v>
      </c>
      <c r="KY147" t="s">
        <v>1053</v>
      </c>
      <c r="KZ147" t="s">
        <v>1053</v>
      </c>
      <c r="LA147" t="s">
        <v>1053</v>
      </c>
      <c r="LB147" t="s">
        <v>1053</v>
      </c>
      <c r="LC147" t="s">
        <v>1053</v>
      </c>
      <c r="LD147" t="s">
        <v>17</v>
      </c>
      <c r="LE147" t="s">
        <v>1053</v>
      </c>
      <c r="LF147" t="s">
        <v>1053</v>
      </c>
      <c r="LG147" t="s">
        <v>1053</v>
      </c>
      <c r="LH147" t="s">
        <v>1053</v>
      </c>
      <c r="LI147" t="s">
        <v>20</v>
      </c>
      <c r="LJ147">
        <v>1</v>
      </c>
      <c r="LK147">
        <v>0</v>
      </c>
      <c r="LL147">
        <v>0</v>
      </c>
      <c r="LM147">
        <v>0</v>
      </c>
      <c r="LN147">
        <v>0</v>
      </c>
      <c r="LO147">
        <v>0</v>
      </c>
      <c r="LP147">
        <v>0</v>
      </c>
      <c r="LQ147">
        <v>0</v>
      </c>
      <c r="LR147">
        <v>0</v>
      </c>
      <c r="LS147" t="s">
        <v>1053</v>
      </c>
      <c r="LT147" t="s">
        <v>575</v>
      </c>
      <c r="LU147" t="s">
        <v>1053</v>
      </c>
      <c r="LV147" t="s">
        <v>1053</v>
      </c>
      <c r="LW147" t="s">
        <v>1053</v>
      </c>
      <c r="LX147" t="s">
        <v>1053</v>
      </c>
      <c r="LY147" t="s">
        <v>1053</v>
      </c>
      <c r="LZ147" t="s">
        <v>1053</v>
      </c>
      <c r="MA147" t="s">
        <v>1053</v>
      </c>
      <c r="MB147" t="s">
        <v>1053</v>
      </c>
      <c r="MC147" t="s">
        <v>1053</v>
      </c>
      <c r="MD147" t="s">
        <v>1053</v>
      </c>
      <c r="ME147" t="s">
        <v>1053</v>
      </c>
      <c r="MF147" t="s">
        <v>1053</v>
      </c>
      <c r="MG147" t="s">
        <v>1053</v>
      </c>
      <c r="MH147" t="s">
        <v>1053</v>
      </c>
      <c r="MI147" t="s">
        <v>1053</v>
      </c>
      <c r="MJ147" t="s">
        <v>1053</v>
      </c>
      <c r="MK147" t="s">
        <v>1053</v>
      </c>
      <c r="ML147" t="s">
        <v>1053</v>
      </c>
      <c r="MM147" t="s">
        <v>1053</v>
      </c>
      <c r="MN147" t="s">
        <v>1053</v>
      </c>
      <c r="MO147" t="s">
        <v>440</v>
      </c>
      <c r="MP147" t="s">
        <v>1053</v>
      </c>
      <c r="MQ147" t="s">
        <v>1053</v>
      </c>
      <c r="MR147" t="s">
        <v>1053</v>
      </c>
      <c r="MS147" t="s">
        <v>1053</v>
      </c>
      <c r="MT147" t="s">
        <v>1053</v>
      </c>
      <c r="MU147" t="s">
        <v>1053</v>
      </c>
      <c r="MV147" t="s">
        <v>1053</v>
      </c>
      <c r="MW147" t="s">
        <v>1053</v>
      </c>
      <c r="MX147" t="s">
        <v>1053</v>
      </c>
      <c r="MY147" t="s">
        <v>1053</v>
      </c>
      <c r="MZ147" t="s">
        <v>1053</v>
      </c>
      <c r="NA147" t="s">
        <v>2245</v>
      </c>
      <c r="NB147">
        <v>397275061</v>
      </c>
      <c r="NC147" t="s">
        <v>2246</v>
      </c>
      <c r="ND147" s="36">
        <v>44980.568645833337</v>
      </c>
      <c r="NE147" t="s">
        <v>1053</v>
      </c>
      <c r="NF147" t="s">
        <v>1053</v>
      </c>
      <c r="NG147" t="s">
        <v>1057</v>
      </c>
      <c r="NH147" t="s">
        <v>1058</v>
      </c>
      <c r="NI147" t="s">
        <v>1909</v>
      </c>
      <c r="NJ147" t="s">
        <v>1053</v>
      </c>
      <c r="NK147">
        <v>2156</v>
      </c>
    </row>
    <row r="148" spans="1:375" x14ac:dyDescent="0.35">
      <c r="A148" s="36">
        <v>44980.482496053242</v>
      </c>
      <c r="B148" s="36">
        <v>44980.494533368059</v>
      </c>
      <c r="C148" s="77">
        <v>44980</v>
      </c>
      <c r="D148" t="s">
        <v>1053</v>
      </c>
      <c r="E148" t="s">
        <v>1053</v>
      </c>
      <c r="F148" t="s">
        <v>2236</v>
      </c>
      <c r="G148" t="s">
        <v>971</v>
      </c>
      <c r="H148" s="77">
        <v>44980</v>
      </c>
      <c r="I148">
        <v>74</v>
      </c>
      <c r="J148">
        <v>7406</v>
      </c>
      <c r="K148">
        <v>740603</v>
      </c>
      <c r="L148" t="s">
        <v>2247</v>
      </c>
      <c r="M148" t="s">
        <v>1888</v>
      </c>
      <c r="N148" t="s">
        <v>1053</v>
      </c>
      <c r="O148" t="s">
        <v>447</v>
      </c>
      <c r="P148" t="s">
        <v>1053</v>
      </c>
      <c r="Q148" t="s">
        <v>1053</v>
      </c>
      <c r="R148" t="s">
        <v>438</v>
      </c>
      <c r="S148">
        <v>36</v>
      </c>
      <c r="T148" t="s">
        <v>463</v>
      </c>
      <c r="U148" t="s">
        <v>466</v>
      </c>
      <c r="V148" t="s">
        <v>1053</v>
      </c>
      <c r="W148" t="s">
        <v>1093</v>
      </c>
      <c r="X148">
        <v>1</v>
      </c>
      <c r="Y148">
        <v>1</v>
      </c>
      <c r="Z148">
        <v>0</v>
      </c>
      <c r="AA148">
        <v>1</v>
      </c>
      <c r="AB148">
        <v>0</v>
      </c>
      <c r="AC148" t="s">
        <v>1059</v>
      </c>
      <c r="AD148" t="s">
        <v>1053</v>
      </c>
      <c r="AE148" t="s">
        <v>473</v>
      </c>
      <c r="AF148" t="s">
        <v>1053</v>
      </c>
      <c r="AG148" t="s">
        <v>1691</v>
      </c>
      <c r="AH148" t="s">
        <v>1053</v>
      </c>
      <c r="AI148">
        <v>1000</v>
      </c>
      <c r="AJ148" t="s">
        <v>1064</v>
      </c>
      <c r="AK148" t="s">
        <v>2238</v>
      </c>
      <c r="AL148" t="s">
        <v>1053</v>
      </c>
      <c r="AM148" t="s">
        <v>530</v>
      </c>
      <c r="AN148" t="s">
        <v>1053</v>
      </c>
      <c r="AO148" t="s">
        <v>1053</v>
      </c>
      <c r="AP148">
        <v>3</v>
      </c>
      <c r="AQ148">
        <v>2</v>
      </c>
      <c r="AR148" t="s">
        <v>1054</v>
      </c>
      <c r="AS148" s="37" t="s">
        <v>1053</v>
      </c>
      <c r="AT148" t="s">
        <v>473</v>
      </c>
      <c r="AU148" t="s">
        <v>1053</v>
      </c>
      <c r="AV148" t="s">
        <v>1691</v>
      </c>
      <c r="AW148" t="s">
        <v>1053</v>
      </c>
      <c r="AX148">
        <v>350</v>
      </c>
      <c r="AY148" t="s">
        <v>1111</v>
      </c>
      <c r="AZ148" t="s">
        <v>2239</v>
      </c>
      <c r="BA148" t="s">
        <v>1053</v>
      </c>
      <c r="BB148" t="s">
        <v>528</v>
      </c>
      <c r="BC148" t="s">
        <v>1053</v>
      </c>
      <c r="BD148" t="s">
        <v>1053</v>
      </c>
      <c r="BE148">
        <v>5</v>
      </c>
      <c r="BF148">
        <v>2</v>
      </c>
      <c r="BG148" t="s">
        <v>1054</v>
      </c>
      <c r="BH148" s="37" t="s">
        <v>1053</v>
      </c>
      <c r="BI148" t="s">
        <v>1053</v>
      </c>
      <c r="BJ148" t="s">
        <v>1053</v>
      </c>
      <c r="BK148" t="s">
        <v>1053</v>
      </c>
      <c r="BL148" t="s">
        <v>1053</v>
      </c>
      <c r="BM148" t="s">
        <v>1053</v>
      </c>
      <c r="BN148" t="s">
        <v>1053</v>
      </c>
      <c r="BO148" t="s">
        <v>1053</v>
      </c>
      <c r="BP148" t="s">
        <v>1053</v>
      </c>
      <c r="BQ148" t="s">
        <v>1053</v>
      </c>
      <c r="BR148" t="s">
        <v>1053</v>
      </c>
      <c r="BS148" t="s">
        <v>1053</v>
      </c>
      <c r="BT148" t="s">
        <v>1053</v>
      </c>
      <c r="BU148" t="s">
        <v>1053</v>
      </c>
      <c r="BV148" t="s">
        <v>1053</v>
      </c>
      <c r="BW148" t="s">
        <v>1053</v>
      </c>
      <c r="BX148" t="s">
        <v>1053</v>
      </c>
      <c r="BY148" s="37" t="s">
        <v>1053</v>
      </c>
      <c r="BZ148" t="s">
        <v>475</v>
      </c>
      <c r="CA148" t="s">
        <v>1053</v>
      </c>
      <c r="CB148" t="s">
        <v>490</v>
      </c>
      <c r="CC148" t="s">
        <v>1053</v>
      </c>
      <c r="CD148">
        <v>2500</v>
      </c>
      <c r="CE148" t="s">
        <v>1079</v>
      </c>
      <c r="CF148" t="s">
        <v>1079</v>
      </c>
      <c r="CG148" t="s">
        <v>1053</v>
      </c>
      <c r="CH148" t="s">
        <v>530</v>
      </c>
      <c r="CI148" t="s">
        <v>1053</v>
      </c>
      <c r="CJ148" t="s">
        <v>1053</v>
      </c>
      <c r="CK148">
        <v>3</v>
      </c>
      <c r="CL148">
        <v>2</v>
      </c>
      <c r="CM148" t="s">
        <v>1054</v>
      </c>
      <c r="CN148" s="37" t="s">
        <v>1053</v>
      </c>
      <c r="CO148" t="s">
        <v>1053</v>
      </c>
      <c r="CP148" t="s">
        <v>1053</v>
      </c>
      <c r="CQ148" t="s">
        <v>1053</v>
      </c>
      <c r="CR148" t="s">
        <v>1053</v>
      </c>
      <c r="CS148" t="s">
        <v>1053</v>
      </c>
      <c r="CT148" t="s">
        <v>1053</v>
      </c>
      <c r="CU148" t="s">
        <v>1053</v>
      </c>
      <c r="CV148" t="s">
        <v>1053</v>
      </c>
      <c r="CW148" t="s">
        <v>1053</v>
      </c>
      <c r="CX148" t="s">
        <v>1053</v>
      </c>
      <c r="CY148" t="s">
        <v>1053</v>
      </c>
      <c r="CZ148" t="s">
        <v>1053</v>
      </c>
      <c r="DA148" t="s">
        <v>1053</v>
      </c>
      <c r="DB148" t="s">
        <v>1053</v>
      </c>
      <c r="DC148" s="37" t="s">
        <v>1053</v>
      </c>
      <c r="DD148" t="s">
        <v>1053</v>
      </c>
      <c r="DE148" t="s">
        <v>1053</v>
      </c>
      <c r="DF148" t="s">
        <v>1053</v>
      </c>
      <c r="DG148" t="s">
        <v>1053</v>
      </c>
      <c r="DH148" t="s">
        <v>1053</v>
      </c>
      <c r="DI148" t="s">
        <v>1053</v>
      </c>
      <c r="DJ148" t="s">
        <v>1053</v>
      </c>
      <c r="DK148" t="s">
        <v>438</v>
      </c>
      <c r="DL148" t="s">
        <v>1093</v>
      </c>
      <c r="DM148">
        <v>1</v>
      </c>
      <c r="DN148">
        <v>1</v>
      </c>
      <c r="DO148">
        <v>0</v>
      </c>
      <c r="DP148">
        <v>1</v>
      </c>
      <c r="DQ148">
        <v>0</v>
      </c>
      <c r="DR148" t="s">
        <v>2248</v>
      </c>
      <c r="DS148">
        <v>0</v>
      </c>
      <c r="DT148">
        <v>0</v>
      </c>
      <c r="DU148">
        <v>0</v>
      </c>
      <c r="DV148">
        <v>1</v>
      </c>
      <c r="DW148">
        <v>0</v>
      </c>
      <c r="DX148">
        <v>1</v>
      </c>
      <c r="DY148">
        <v>0</v>
      </c>
      <c r="DZ148">
        <v>1</v>
      </c>
      <c r="EA148">
        <v>0</v>
      </c>
      <c r="EB148">
        <v>0</v>
      </c>
      <c r="EC148">
        <v>0</v>
      </c>
      <c r="ED148">
        <v>0</v>
      </c>
      <c r="EE148" t="s">
        <v>1053</v>
      </c>
      <c r="EF148" t="s">
        <v>1053</v>
      </c>
      <c r="EG148" t="s">
        <v>544</v>
      </c>
      <c r="EH148" t="s">
        <v>1115</v>
      </c>
      <c r="EI148">
        <v>0</v>
      </c>
      <c r="EJ148">
        <v>1</v>
      </c>
      <c r="EK148">
        <v>0</v>
      </c>
      <c r="EL148">
        <v>1</v>
      </c>
      <c r="EM148">
        <v>0</v>
      </c>
      <c r="EN148" t="s">
        <v>2249</v>
      </c>
      <c r="EO148">
        <v>1</v>
      </c>
      <c r="EP148">
        <v>1</v>
      </c>
      <c r="EQ148">
        <v>1</v>
      </c>
      <c r="ER148">
        <v>0</v>
      </c>
      <c r="ES148">
        <v>0</v>
      </c>
      <c r="ET148">
        <v>0</v>
      </c>
      <c r="EU148">
        <v>1</v>
      </c>
      <c r="EV148">
        <v>0</v>
      </c>
      <c r="EW148">
        <v>0</v>
      </c>
      <c r="EX148">
        <v>0</v>
      </c>
      <c r="EY148">
        <v>0</v>
      </c>
      <c r="EZ148">
        <v>0</v>
      </c>
      <c r="FA148" t="s">
        <v>1053</v>
      </c>
      <c r="FB148" t="s">
        <v>1053</v>
      </c>
      <c r="FC148" t="s">
        <v>1053</v>
      </c>
      <c r="FD148" t="s">
        <v>1053</v>
      </c>
      <c r="FE148" t="s">
        <v>1053</v>
      </c>
      <c r="FF148" t="s">
        <v>1053</v>
      </c>
      <c r="FG148" t="s">
        <v>1053</v>
      </c>
      <c r="FH148" t="s">
        <v>1053</v>
      </c>
      <c r="FI148" t="s">
        <v>1053</v>
      </c>
      <c r="FJ148" t="s">
        <v>1053</v>
      </c>
      <c r="FK148" t="s">
        <v>1053</v>
      </c>
      <c r="FL148" t="s">
        <v>1053</v>
      </c>
      <c r="FM148" t="s">
        <v>1053</v>
      </c>
      <c r="FN148" t="s">
        <v>1053</v>
      </c>
      <c r="FO148" t="s">
        <v>1053</v>
      </c>
      <c r="FP148" t="s">
        <v>1053</v>
      </c>
      <c r="FQ148" t="s">
        <v>1053</v>
      </c>
      <c r="FR148" t="s">
        <v>1053</v>
      </c>
      <c r="FS148" t="s">
        <v>1053</v>
      </c>
      <c r="FT148" t="s">
        <v>1053</v>
      </c>
      <c r="FU148" t="s">
        <v>1053</v>
      </c>
      <c r="FV148" t="s">
        <v>1053</v>
      </c>
      <c r="FW148" t="s">
        <v>1053</v>
      </c>
      <c r="FX148" t="s">
        <v>1053</v>
      </c>
      <c r="FY148" t="s">
        <v>1053</v>
      </c>
      <c r="FZ148" t="s">
        <v>1053</v>
      </c>
      <c r="GA148" t="s">
        <v>1053</v>
      </c>
      <c r="GB148" t="s">
        <v>1054</v>
      </c>
      <c r="GC148" t="s">
        <v>1053</v>
      </c>
      <c r="GD148" t="s">
        <v>1053</v>
      </c>
      <c r="GE148" t="s">
        <v>1053</v>
      </c>
      <c r="GF148" t="s">
        <v>1053</v>
      </c>
      <c r="GG148" t="s">
        <v>1053</v>
      </c>
      <c r="GH148" t="s">
        <v>1053</v>
      </c>
      <c r="GI148" t="s">
        <v>1053</v>
      </c>
      <c r="GJ148" t="s">
        <v>1053</v>
      </c>
      <c r="GK148" t="s">
        <v>1053</v>
      </c>
      <c r="GL148" t="s">
        <v>1053</v>
      </c>
      <c r="GM148" t="s">
        <v>1053</v>
      </c>
      <c r="GN148" t="s">
        <v>1053</v>
      </c>
      <c r="GO148" t="s">
        <v>1053</v>
      </c>
      <c r="GP148" t="s">
        <v>1053</v>
      </c>
      <c r="GQ148" t="s">
        <v>1053</v>
      </c>
      <c r="GR148" t="s">
        <v>1053</v>
      </c>
      <c r="GS148" t="s">
        <v>1053</v>
      </c>
      <c r="GT148" s="37" t="s">
        <v>1053</v>
      </c>
      <c r="GU148" t="s">
        <v>1053</v>
      </c>
      <c r="GV148" t="s">
        <v>1053</v>
      </c>
      <c r="GW148" t="s">
        <v>1053</v>
      </c>
      <c r="GX148" t="s">
        <v>1053</v>
      </c>
      <c r="GY148" t="s">
        <v>1053</v>
      </c>
      <c r="GZ148" t="s">
        <v>1053</v>
      </c>
      <c r="HA148" t="s">
        <v>1053</v>
      </c>
      <c r="HB148" t="s">
        <v>1053</v>
      </c>
      <c r="HC148" t="s">
        <v>1053</v>
      </c>
      <c r="HD148" t="s">
        <v>1053</v>
      </c>
      <c r="HE148" t="s">
        <v>1053</v>
      </c>
      <c r="HF148" t="s">
        <v>1053</v>
      </c>
      <c r="HG148" t="s">
        <v>1053</v>
      </c>
      <c r="HH148" t="s">
        <v>1053</v>
      </c>
      <c r="HI148" s="37" t="s">
        <v>1053</v>
      </c>
      <c r="HJ148" t="s">
        <v>1053</v>
      </c>
      <c r="HK148" t="s">
        <v>1053</v>
      </c>
      <c r="HL148" t="s">
        <v>1053</v>
      </c>
      <c r="HM148" t="s">
        <v>1053</v>
      </c>
      <c r="HN148" t="s">
        <v>1053</v>
      </c>
      <c r="HO148" t="s">
        <v>1053</v>
      </c>
      <c r="HP148" t="s">
        <v>1053</v>
      </c>
      <c r="HQ148" t="s">
        <v>1053</v>
      </c>
      <c r="HR148" t="s">
        <v>1053</v>
      </c>
      <c r="HS148" t="s">
        <v>1053</v>
      </c>
      <c r="HT148" t="s">
        <v>1053</v>
      </c>
      <c r="HU148" t="s">
        <v>1053</v>
      </c>
      <c r="HV148" t="s">
        <v>1053</v>
      </c>
      <c r="HW148" t="s">
        <v>1053</v>
      </c>
      <c r="HX148" t="s">
        <v>1053</v>
      </c>
      <c r="HY148" t="s">
        <v>1053</v>
      </c>
      <c r="HZ148" s="37" t="s">
        <v>1053</v>
      </c>
      <c r="IA148" t="s">
        <v>1053</v>
      </c>
      <c r="IB148" t="s">
        <v>1053</v>
      </c>
      <c r="IC148" t="s">
        <v>1053</v>
      </c>
      <c r="ID148" t="s">
        <v>1053</v>
      </c>
      <c r="IE148" t="s">
        <v>1053</v>
      </c>
      <c r="IF148" t="s">
        <v>1053</v>
      </c>
      <c r="IG148" t="s">
        <v>1053</v>
      </c>
      <c r="IH148" t="s">
        <v>1053</v>
      </c>
      <c r="II148" t="s">
        <v>1053</v>
      </c>
      <c r="IJ148" t="s">
        <v>1053</v>
      </c>
      <c r="IK148" t="s">
        <v>1053</v>
      </c>
      <c r="IL148" t="s">
        <v>1053</v>
      </c>
      <c r="IM148" t="s">
        <v>1053</v>
      </c>
      <c r="IN148" t="s">
        <v>1053</v>
      </c>
      <c r="IO148" t="s">
        <v>1053</v>
      </c>
      <c r="IP148" t="s">
        <v>1053</v>
      </c>
      <c r="IQ148" t="s">
        <v>1053</v>
      </c>
      <c r="IR148" t="s">
        <v>1053</v>
      </c>
      <c r="IS148" t="s">
        <v>1053</v>
      </c>
      <c r="IT148" t="s">
        <v>1053</v>
      </c>
      <c r="IU148" t="s">
        <v>1053</v>
      </c>
      <c r="IV148" t="s">
        <v>1053</v>
      </c>
      <c r="IW148" t="s">
        <v>1053</v>
      </c>
      <c r="IX148" t="s">
        <v>1053</v>
      </c>
      <c r="IY148" t="s">
        <v>1053</v>
      </c>
      <c r="IZ148" t="s">
        <v>1053</v>
      </c>
      <c r="JA148" t="s">
        <v>1053</v>
      </c>
      <c r="JB148" t="s">
        <v>1053</v>
      </c>
      <c r="JC148" t="s">
        <v>1053</v>
      </c>
      <c r="JD148" t="s">
        <v>1053</v>
      </c>
      <c r="JE148" t="s">
        <v>1053</v>
      </c>
      <c r="JF148" t="s">
        <v>1053</v>
      </c>
      <c r="JG148" t="s">
        <v>1053</v>
      </c>
      <c r="JH148" t="s">
        <v>1053</v>
      </c>
      <c r="JI148" t="s">
        <v>1053</v>
      </c>
      <c r="JJ148" t="s">
        <v>1053</v>
      </c>
      <c r="JK148" t="s">
        <v>1053</v>
      </c>
      <c r="JL148" t="s">
        <v>1053</v>
      </c>
      <c r="JM148" t="s">
        <v>1053</v>
      </c>
      <c r="JN148" t="s">
        <v>1053</v>
      </c>
      <c r="JO148" t="s">
        <v>1053</v>
      </c>
      <c r="JP148" t="s">
        <v>1053</v>
      </c>
      <c r="JQ148" t="s">
        <v>1053</v>
      </c>
      <c r="JR148" t="s">
        <v>1053</v>
      </c>
      <c r="JS148" t="s">
        <v>1053</v>
      </c>
      <c r="JT148" t="s">
        <v>1053</v>
      </c>
      <c r="JU148" t="s">
        <v>1053</v>
      </c>
      <c r="JV148" t="s">
        <v>1053</v>
      </c>
      <c r="JW148" t="s">
        <v>1053</v>
      </c>
      <c r="JX148" t="s">
        <v>1053</v>
      </c>
      <c r="JY148" t="s">
        <v>1053</v>
      </c>
      <c r="JZ148" t="s">
        <v>1053</v>
      </c>
      <c r="KA148" t="s">
        <v>1053</v>
      </c>
      <c r="KB148" t="s">
        <v>1053</v>
      </c>
      <c r="KC148" t="s">
        <v>1053</v>
      </c>
      <c r="KD148" t="s">
        <v>1053</v>
      </c>
      <c r="KE148" t="s">
        <v>1053</v>
      </c>
      <c r="KF148" t="s">
        <v>1053</v>
      </c>
      <c r="KG148" t="s">
        <v>1053</v>
      </c>
      <c r="KH148" t="s">
        <v>1053</v>
      </c>
      <c r="KI148" t="s">
        <v>1053</v>
      </c>
      <c r="KJ148" t="s">
        <v>1053</v>
      </c>
      <c r="KK148" t="s">
        <v>1053</v>
      </c>
      <c r="KL148" t="s">
        <v>1053</v>
      </c>
      <c r="KM148" t="s">
        <v>1053</v>
      </c>
      <c r="KN148" t="s">
        <v>1053</v>
      </c>
      <c r="KO148" t="s">
        <v>1053</v>
      </c>
      <c r="KP148" t="s">
        <v>1053</v>
      </c>
      <c r="KQ148" t="s">
        <v>1053</v>
      </c>
      <c r="KR148" t="s">
        <v>1053</v>
      </c>
      <c r="KS148" t="s">
        <v>1053</v>
      </c>
      <c r="KT148" t="s">
        <v>1053</v>
      </c>
      <c r="KU148" t="s">
        <v>1053</v>
      </c>
      <c r="KV148" t="s">
        <v>1053</v>
      </c>
      <c r="KW148" t="s">
        <v>1053</v>
      </c>
      <c r="KX148" t="s">
        <v>1053</v>
      </c>
      <c r="KY148" t="s">
        <v>1053</v>
      </c>
      <c r="KZ148" t="s">
        <v>1053</v>
      </c>
      <c r="LA148" t="s">
        <v>1053</v>
      </c>
      <c r="LB148" t="s">
        <v>1053</v>
      </c>
      <c r="LC148" t="s">
        <v>1053</v>
      </c>
      <c r="LD148" t="s">
        <v>440</v>
      </c>
      <c r="LE148" t="s">
        <v>1053</v>
      </c>
      <c r="LF148" t="s">
        <v>1053</v>
      </c>
      <c r="LG148" t="s">
        <v>1053</v>
      </c>
      <c r="LH148" t="s">
        <v>1053</v>
      </c>
      <c r="LI148" t="s">
        <v>20</v>
      </c>
      <c r="LJ148">
        <v>1</v>
      </c>
      <c r="LK148">
        <v>0</v>
      </c>
      <c r="LL148">
        <v>0</v>
      </c>
      <c r="LM148">
        <v>0</v>
      </c>
      <c r="LN148">
        <v>0</v>
      </c>
      <c r="LO148">
        <v>0</v>
      </c>
      <c r="LP148">
        <v>0</v>
      </c>
      <c r="LQ148">
        <v>0</v>
      </c>
      <c r="LR148">
        <v>0</v>
      </c>
      <c r="LS148" t="s">
        <v>1053</v>
      </c>
      <c r="LT148" t="s">
        <v>575</v>
      </c>
      <c r="LU148" t="s">
        <v>1053</v>
      </c>
      <c r="LV148" t="s">
        <v>1053</v>
      </c>
      <c r="LW148" t="s">
        <v>1053</v>
      </c>
      <c r="LX148" t="s">
        <v>1053</v>
      </c>
      <c r="LY148" t="s">
        <v>1053</v>
      </c>
      <c r="LZ148" t="s">
        <v>1053</v>
      </c>
      <c r="MA148" t="s">
        <v>1053</v>
      </c>
      <c r="MB148" t="s">
        <v>1053</v>
      </c>
      <c r="MC148" t="s">
        <v>1053</v>
      </c>
      <c r="MD148" t="s">
        <v>1053</v>
      </c>
      <c r="ME148" t="s">
        <v>1053</v>
      </c>
      <c r="MF148" t="s">
        <v>1053</v>
      </c>
      <c r="MG148" t="s">
        <v>1053</v>
      </c>
      <c r="MH148" t="s">
        <v>1053</v>
      </c>
      <c r="MI148" t="s">
        <v>1053</v>
      </c>
      <c r="MJ148" t="s">
        <v>1053</v>
      </c>
      <c r="MK148" t="s">
        <v>1053</v>
      </c>
      <c r="ML148" t="s">
        <v>1053</v>
      </c>
      <c r="MM148" t="s">
        <v>1053</v>
      </c>
      <c r="MN148" t="s">
        <v>1053</v>
      </c>
      <c r="MO148" t="s">
        <v>440</v>
      </c>
      <c r="MP148" t="s">
        <v>1053</v>
      </c>
      <c r="MQ148" t="s">
        <v>1053</v>
      </c>
      <c r="MR148" t="s">
        <v>1053</v>
      </c>
      <c r="MS148" t="s">
        <v>1053</v>
      </c>
      <c r="MT148" t="s">
        <v>1053</v>
      </c>
      <c r="MU148" t="s">
        <v>1053</v>
      </c>
      <c r="MV148" t="s">
        <v>1053</v>
      </c>
      <c r="MW148" t="s">
        <v>1053</v>
      </c>
      <c r="MX148" t="s">
        <v>1053</v>
      </c>
      <c r="MY148" t="s">
        <v>1053</v>
      </c>
      <c r="MZ148" t="s">
        <v>1053</v>
      </c>
      <c r="NA148" t="s">
        <v>2250</v>
      </c>
      <c r="NB148">
        <v>397275104</v>
      </c>
      <c r="NC148" t="s">
        <v>2251</v>
      </c>
      <c r="ND148" s="36">
        <v>44980.568680555552</v>
      </c>
      <c r="NE148" t="s">
        <v>1053</v>
      </c>
      <c r="NF148" t="s">
        <v>1053</v>
      </c>
      <c r="NG148" t="s">
        <v>1057</v>
      </c>
      <c r="NH148" t="s">
        <v>1058</v>
      </c>
      <c r="NI148" t="s">
        <v>1909</v>
      </c>
      <c r="NJ148" t="s">
        <v>1053</v>
      </c>
      <c r="NK148">
        <v>2157</v>
      </c>
    </row>
    <row r="149" spans="1:375" x14ac:dyDescent="0.35">
      <c r="A149" s="36">
        <v>44980.495897129629</v>
      </c>
      <c r="B149" s="36">
        <v>44980.507567245368</v>
      </c>
      <c r="C149" s="77">
        <v>44980</v>
      </c>
      <c r="D149" t="s">
        <v>1053</v>
      </c>
      <c r="E149" t="s">
        <v>1053</v>
      </c>
      <c r="F149" t="s">
        <v>2236</v>
      </c>
      <c r="G149" t="s">
        <v>971</v>
      </c>
      <c r="H149" s="77">
        <v>44980</v>
      </c>
      <c r="I149">
        <v>74</v>
      </c>
      <c r="J149">
        <v>7406</v>
      </c>
      <c r="K149">
        <v>740603</v>
      </c>
      <c r="L149" t="s">
        <v>2252</v>
      </c>
      <c r="M149" t="s">
        <v>1888</v>
      </c>
      <c r="N149" t="s">
        <v>1053</v>
      </c>
      <c r="O149" t="s">
        <v>447</v>
      </c>
      <c r="P149" t="s">
        <v>1053</v>
      </c>
      <c r="Q149" t="s">
        <v>1053</v>
      </c>
      <c r="R149" t="s">
        <v>438</v>
      </c>
      <c r="S149" t="s">
        <v>1053</v>
      </c>
      <c r="T149" t="s">
        <v>463</v>
      </c>
      <c r="U149" t="s">
        <v>468</v>
      </c>
      <c r="V149" t="s">
        <v>1053</v>
      </c>
      <c r="W149" t="s">
        <v>2253</v>
      </c>
      <c r="X149">
        <v>0</v>
      </c>
      <c r="Y149">
        <v>1</v>
      </c>
      <c r="Z149">
        <v>0</v>
      </c>
      <c r="AA149">
        <v>1</v>
      </c>
      <c r="AB149">
        <v>1</v>
      </c>
      <c r="AC149" t="s">
        <v>1059</v>
      </c>
      <c r="AD149" t="s">
        <v>1053</v>
      </c>
      <c r="AE149" t="s">
        <v>1053</v>
      </c>
      <c r="AF149" t="s">
        <v>1053</v>
      </c>
      <c r="AG149" t="s">
        <v>1053</v>
      </c>
      <c r="AH149" t="s">
        <v>1053</v>
      </c>
      <c r="AI149" t="s">
        <v>1053</v>
      </c>
      <c r="AJ149" t="s">
        <v>1053</v>
      </c>
      <c r="AK149" t="s">
        <v>1053</v>
      </c>
      <c r="AL149" t="s">
        <v>1053</v>
      </c>
      <c r="AM149" t="s">
        <v>1053</v>
      </c>
      <c r="AN149" t="s">
        <v>1053</v>
      </c>
      <c r="AO149" t="s">
        <v>1053</v>
      </c>
      <c r="AP149" t="s">
        <v>1053</v>
      </c>
      <c r="AQ149" t="s">
        <v>1053</v>
      </c>
      <c r="AR149" t="s">
        <v>1053</v>
      </c>
      <c r="AS149" s="37" t="s">
        <v>1053</v>
      </c>
      <c r="AT149" t="s">
        <v>473</v>
      </c>
      <c r="AU149" t="s">
        <v>1053</v>
      </c>
      <c r="AV149" t="s">
        <v>1691</v>
      </c>
      <c r="AW149" t="s">
        <v>1053</v>
      </c>
      <c r="AX149">
        <v>350</v>
      </c>
      <c r="AY149" t="s">
        <v>1111</v>
      </c>
      <c r="AZ149" t="s">
        <v>2239</v>
      </c>
      <c r="BA149" t="s">
        <v>1053</v>
      </c>
      <c r="BB149" t="s">
        <v>530</v>
      </c>
      <c r="BC149" t="s">
        <v>1053</v>
      </c>
      <c r="BD149" t="s">
        <v>1053</v>
      </c>
      <c r="BE149">
        <v>4</v>
      </c>
      <c r="BF149">
        <v>2</v>
      </c>
      <c r="BG149" t="s">
        <v>1054</v>
      </c>
      <c r="BH149" s="37" t="s">
        <v>1053</v>
      </c>
      <c r="BI149" t="s">
        <v>1053</v>
      </c>
      <c r="BJ149" t="s">
        <v>1053</v>
      </c>
      <c r="BK149" t="s">
        <v>1053</v>
      </c>
      <c r="BL149" t="s">
        <v>1053</v>
      </c>
      <c r="BM149" t="s">
        <v>1053</v>
      </c>
      <c r="BN149" t="s">
        <v>1053</v>
      </c>
      <c r="BO149" t="s">
        <v>1053</v>
      </c>
      <c r="BP149" t="s">
        <v>1053</v>
      </c>
      <c r="BQ149" t="s">
        <v>1053</v>
      </c>
      <c r="BR149" t="s">
        <v>1053</v>
      </c>
      <c r="BS149" t="s">
        <v>1053</v>
      </c>
      <c r="BT149" t="s">
        <v>1053</v>
      </c>
      <c r="BU149" t="s">
        <v>1053</v>
      </c>
      <c r="BV149" t="s">
        <v>1053</v>
      </c>
      <c r="BW149" t="s">
        <v>1053</v>
      </c>
      <c r="BX149" t="s">
        <v>1053</v>
      </c>
      <c r="BY149" s="37" t="s">
        <v>1053</v>
      </c>
      <c r="BZ149" t="s">
        <v>473</v>
      </c>
      <c r="CA149" t="s">
        <v>1053</v>
      </c>
      <c r="CB149" t="s">
        <v>490</v>
      </c>
      <c r="CC149" t="s">
        <v>1053</v>
      </c>
      <c r="CD149">
        <v>2500</v>
      </c>
      <c r="CE149" t="s">
        <v>1079</v>
      </c>
      <c r="CF149" t="s">
        <v>1079</v>
      </c>
      <c r="CG149" t="s">
        <v>1053</v>
      </c>
      <c r="CH149" t="s">
        <v>530</v>
      </c>
      <c r="CI149" t="s">
        <v>1053</v>
      </c>
      <c r="CJ149" t="s">
        <v>1053</v>
      </c>
      <c r="CK149">
        <v>6</v>
      </c>
      <c r="CL149">
        <v>2</v>
      </c>
      <c r="CM149" t="s">
        <v>1054</v>
      </c>
      <c r="CN149" s="37" t="s">
        <v>1053</v>
      </c>
      <c r="CO149" t="s">
        <v>1053</v>
      </c>
      <c r="CP149" t="s">
        <v>1053</v>
      </c>
      <c r="CQ149" t="s">
        <v>1053</v>
      </c>
      <c r="CR149" t="s">
        <v>1053</v>
      </c>
      <c r="CS149" t="s">
        <v>1053</v>
      </c>
      <c r="CT149" t="s">
        <v>1053</v>
      </c>
      <c r="CU149" t="s">
        <v>1053</v>
      </c>
      <c r="CV149" t="s">
        <v>1053</v>
      </c>
      <c r="CW149" t="s">
        <v>1053</v>
      </c>
      <c r="CX149" t="s">
        <v>1053</v>
      </c>
      <c r="CY149" t="s">
        <v>1053</v>
      </c>
      <c r="CZ149" t="s">
        <v>1053</v>
      </c>
      <c r="DA149" t="s">
        <v>1053</v>
      </c>
      <c r="DB149" t="s">
        <v>1053</v>
      </c>
      <c r="DC149" s="37" t="s">
        <v>1053</v>
      </c>
      <c r="DD149" t="s">
        <v>1053</v>
      </c>
      <c r="DE149" t="s">
        <v>1053</v>
      </c>
      <c r="DF149" t="s">
        <v>1053</v>
      </c>
      <c r="DG149" t="s">
        <v>1053</v>
      </c>
      <c r="DH149" t="s">
        <v>1053</v>
      </c>
      <c r="DI149" t="s">
        <v>1053</v>
      </c>
      <c r="DJ149" t="s">
        <v>1053</v>
      </c>
      <c r="DK149" t="s">
        <v>438</v>
      </c>
      <c r="DL149" t="s">
        <v>1115</v>
      </c>
      <c r="DM149">
        <v>0</v>
      </c>
      <c r="DN149">
        <v>1</v>
      </c>
      <c r="DO149">
        <v>0</v>
      </c>
      <c r="DP149">
        <v>1</v>
      </c>
      <c r="DQ149">
        <v>0</v>
      </c>
      <c r="DR149" t="s">
        <v>1099</v>
      </c>
      <c r="DS149">
        <v>0</v>
      </c>
      <c r="DT149">
        <v>0</v>
      </c>
      <c r="DU149">
        <v>0</v>
      </c>
      <c r="DV149">
        <v>1</v>
      </c>
      <c r="DW149">
        <v>0</v>
      </c>
      <c r="DX149">
        <v>0</v>
      </c>
      <c r="DY149">
        <v>0</v>
      </c>
      <c r="DZ149">
        <v>1</v>
      </c>
      <c r="EA149">
        <v>0</v>
      </c>
      <c r="EB149">
        <v>0</v>
      </c>
      <c r="EC149">
        <v>0</v>
      </c>
      <c r="ED149">
        <v>0</v>
      </c>
      <c r="EE149" t="s">
        <v>1053</v>
      </c>
      <c r="EF149" t="s">
        <v>1053</v>
      </c>
      <c r="EG149" t="s">
        <v>544</v>
      </c>
      <c r="EH149" t="s">
        <v>2254</v>
      </c>
      <c r="EI149">
        <v>0</v>
      </c>
      <c r="EJ149">
        <v>1</v>
      </c>
      <c r="EK149">
        <v>0</v>
      </c>
      <c r="EL149">
        <v>1</v>
      </c>
      <c r="EM149">
        <v>1</v>
      </c>
      <c r="EN149" t="s">
        <v>2255</v>
      </c>
      <c r="EO149">
        <v>1</v>
      </c>
      <c r="EP149">
        <v>1</v>
      </c>
      <c r="EQ149">
        <v>1</v>
      </c>
      <c r="ER149">
        <v>0</v>
      </c>
      <c r="ES149">
        <v>0</v>
      </c>
      <c r="ET149">
        <v>0</v>
      </c>
      <c r="EU149">
        <v>1</v>
      </c>
      <c r="EV149">
        <v>0</v>
      </c>
      <c r="EW149">
        <v>0</v>
      </c>
      <c r="EX149">
        <v>0</v>
      </c>
      <c r="EY149">
        <v>0</v>
      </c>
      <c r="EZ149">
        <v>0</v>
      </c>
      <c r="FA149" t="s">
        <v>1053</v>
      </c>
      <c r="FB149" t="s">
        <v>1053</v>
      </c>
      <c r="FC149" t="s">
        <v>1053</v>
      </c>
      <c r="FD149" t="s">
        <v>1053</v>
      </c>
      <c r="FE149" t="s">
        <v>1053</v>
      </c>
      <c r="FF149" t="s">
        <v>1053</v>
      </c>
      <c r="FG149" t="s">
        <v>1053</v>
      </c>
      <c r="FH149" t="s">
        <v>1053</v>
      </c>
      <c r="FI149" t="s">
        <v>1053</v>
      </c>
      <c r="FJ149" t="s">
        <v>1053</v>
      </c>
      <c r="FK149" t="s">
        <v>1053</v>
      </c>
      <c r="FL149" t="s">
        <v>1053</v>
      </c>
      <c r="FM149" t="s">
        <v>1053</v>
      </c>
      <c r="FN149" t="s">
        <v>1053</v>
      </c>
      <c r="FO149" t="s">
        <v>1053</v>
      </c>
      <c r="FP149" t="s">
        <v>1053</v>
      </c>
      <c r="FQ149" t="s">
        <v>1053</v>
      </c>
      <c r="FR149" t="s">
        <v>1053</v>
      </c>
      <c r="FS149" t="s">
        <v>1053</v>
      </c>
      <c r="FT149" t="s">
        <v>1053</v>
      </c>
      <c r="FU149" t="s">
        <v>1053</v>
      </c>
      <c r="FV149" t="s">
        <v>1053</v>
      </c>
      <c r="FW149" t="s">
        <v>1053</v>
      </c>
      <c r="FX149" t="s">
        <v>1053</v>
      </c>
      <c r="FY149" t="s">
        <v>1053</v>
      </c>
      <c r="FZ149" t="s">
        <v>1053</v>
      </c>
      <c r="GA149" t="s">
        <v>1053</v>
      </c>
      <c r="GB149" t="s">
        <v>1054</v>
      </c>
      <c r="GC149" t="s">
        <v>1053</v>
      </c>
      <c r="GD149" t="s">
        <v>1053</v>
      </c>
      <c r="GE149" t="s">
        <v>1053</v>
      </c>
      <c r="GF149" t="s">
        <v>1053</v>
      </c>
      <c r="GG149" t="s">
        <v>1053</v>
      </c>
      <c r="GH149" t="s">
        <v>1053</v>
      </c>
      <c r="GI149" t="s">
        <v>1053</v>
      </c>
      <c r="GJ149" t="s">
        <v>1053</v>
      </c>
      <c r="GK149" t="s">
        <v>1053</v>
      </c>
      <c r="GL149" t="s">
        <v>1053</v>
      </c>
      <c r="GM149" t="s">
        <v>1053</v>
      </c>
      <c r="GN149" t="s">
        <v>1053</v>
      </c>
      <c r="GO149" t="s">
        <v>1053</v>
      </c>
      <c r="GP149" t="s">
        <v>1053</v>
      </c>
      <c r="GQ149" t="s">
        <v>1053</v>
      </c>
      <c r="GR149" t="s">
        <v>1053</v>
      </c>
      <c r="GS149" t="s">
        <v>1053</v>
      </c>
      <c r="GT149" s="37" t="s">
        <v>1053</v>
      </c>
      <c r="GU149" t="s">
        <v>1053</v>
      </c>
      <c r="GV149" t="s">
        <v>1053</v>
      </c>
      <c r="GW149" t="s">
        <v>1053</v>
      </c>
      <c r="GX149" t="s">
        <v>1053</v>
      </c>
      <c r="GY149" t="s">
        <v>1053</v>
      </c>
      <c r="GZ149" t="s">
        <v>1053</v>
      </c>
      <c r="HA149" t="s">
        <v>1053</v>
      </c>
      <c r="HB149" t="s">
        <v>1053</v>
      </c>
      <c r="HC149" t="s">
        <v>1053</v>
      </c>
      <c r="HD149" t="s">
        <v>1053</v>
      </c>
      <c r="HE149" t="s">
        <v>1053</v>
      </c>
      <c r="HF149" t="s">
        <v>1053</v>
      </c>
      <c r="HG149" t="s">
        <v>1053</v>
      </c>
      <c r="HH149" t="s">
        <v>1053</v>
      </c>
      <c r="HI149" s="37" t="s">
        <v>1053</v>
      </c>
      <c r="HJ149" t="s">
        <v>1053</v>
      </c>
      <c r="HK149" t="s">
        <v>1053</v>
      </c>
      <c r="HL149" t="s">
        <v>1053</v>
      </c>
      <c r="HM149" t="s">
        <v>1053</v>
      </c>
      <c r="HN149" t="s">
        <v>1053</v>
      </c>
      <c r="HO149" t="s">
        <v>1053</v>
      </c>
      <c r="HP149" t="s">
        <v>1053</v>
      </c>
      <c r="HQ149" t="s">
        <v>1053</v>
      </c>
      <c r="HR149" t="s">
        <v>1053</v>
      </c>
      <c r="HS149" t="s">
        <v>1053</v>
      </c>
      <c r="HT149" t="s">
        <v>1053</v>
      </c>
      <c r="HU149" t="s">
        <v>1053</v>
      </c>
      <c r="HV149" t="s">
        <v>1053</v>
      </c>
      <c r="HW149" t="s">
        <v>1053</v>
      </c>
      <c r="HX149" t="s">
        <v>1053</v>
      </c>
      <c r="HY149" t="s">
        <v>1053</v>
      </c>
      <c r="HZ149" s="37" t="s">
        <v>1053</v>
      </c>
      <c r="IA149" t="s">
        <v>1053</v>
      </c>
      <c r="IB149" t="s">
        <v>1053</v>
      </c>
      <c r="IC149" t="s">
        <v>1053</v>
      </c>
      <c r="ID149" t="s">
        <v>1053</v>
      </c>
      <c r="IE149" t="s">
        <v>1053</v>
      </c>
      <c r="IF149" t="s">
        <v>1053</v>
      </c>
      <c r="IG149" t="s">
        <v>1053</v>
      </c>
      <c r="IH149" t="s">
        <v>1053</v>
      </c>
      <c r="II149" t="s">
        <v>1053</v>
      </c>
      <c r="IJ149" t="s">
        <v>1053</v>
      </c>
      <c r="IK149" t="s">
        <v>1053</v>
      </c>
      <c r="IL149" t="s">
        <v>1053</v>
      </c>
      <c r="IM149" t="s">
        <v>1053</v>
      </c>
      <c r="IN149" t="s">
        <v>1053</v>
      </c>
      <c r="IO149" t="s">
        <v>1053</v>
      </c>
      <c r="IP149" t="s">
        <v>1053</v>
      </c>
      <c r="IQ149" t="s">
        <v>1053</v>
      </c>
      <c r="IR149" t="s">
        <v>1053</v>
      </c>
      <c r="IS149" t="s">
        <v>1053</v>
      </c>
      <c r="IT149" t="s">
        <v>1053</v>
      </c>
      <c r="IU149" t="s">
        <v>1053</v>
      </c>
      <c r="IV149" t="s">
        <v>1053</v>
      </c>
      <c r="IW149" t="s">
        <v>1053</v>
      </c>
      <c r="IX149" t="s">
        <v>1053</v>
      </c>
      <c r="IY149" t="s">
        <v>1053</v>
      </c>
      <c r="IZ149" t="s">
        <v>1053</v>
      </c>
      <c r="JA149" t="s">
        <v>1053</v>
      </c>
      <c r="JB149" t="s">
        <v>1053</v>
      </c>
      <c r="JC149" t="s">
        <v>1053</v>
      </c>
      <c r="JD149" t="s">
        <v>1053</v>
      </c>
      <c r="JE149" t="s">
        <v>1053</v>
      </c>
      <c r="JF149" t="s">
        <v>1053</v>
      </c>
      <c r="JG149" t="s">
        <v>1053</v>
      </c>
      <c r="JH149" t="s">
        <v>1053</v>
      </c>
      <c r="JI149" t="s">
        <v>1053</v>
      </c>
      <c r="JJ149" t="s">
        <v>1053</v>
      </c>
      <c r="JK149" t="s">
        <v>1053</v>
      </c>
      <c r="JL149" t="s">
        <v>1053</v>
      </c>
      <c r="JM149" t="s">
        <v>1053</v>
      </c>
      <c r="JN149" t="s">
        <v>1053</v>
      </c>
      <c r="JO149" t="s">
        <v>1053</v>
      </c>
      <c r="JP149" t="s">
        <v>1053</v>
      </c>
      <c r="JQ149" t="s">
        <v>1053</v>
      </c>
      <c r="JR149" t="s">
        <v>1053</v>
      </c>
      <c r="JS149" t="s">
        <v>1053</v>
      </c>
      <c r="JT149" t="s">
        <v>1053</v>
      </c>
      <c r="JU149" t="s">
        <v>1053</v>
      </c>
      <c r="JV149" t="s">
        <v>1053</v>
      </c>
      <c r="JW149" t="s">
        <v>1053</v>
      </c>
      <c r="JX149" t="s">
        <v>1053</v>
      </c>
      <c r="JY149" t="s">
        <v>1053</v>
      </c>
      <c r="JZ149" t="s">
        <v>1053</v>
      </c>
      <c r="KA149" t="s">
        <v>1053</v>
      </c>
      <c r="KB149" t="s">
        <v>1053</v>
      </c>
      <c r="KC149" t="s">
        <v>1053</v>
      </c>
      <c r="KD149" t="s">
        <v>1053</v>
      </c>
      <c r="KE149" t="s">
        <v>1053</v>
      </c>
      <c r="KF149" t="s">
        <v>1053</v>
      </c>
      <c r="KG149" t="s">
        <v>1053</v>
      </c>
      <c r="KH149" t="s">
        <v>1053</v>
      </c>
      <c r="KI149" t="s">
        <v>1053</v>
      </c>
      <c r="KJ149" t="s">
        <v>1053</v>
      </c>
      <c r="KK149" t="s">
        <v>1053</v>
      </c>
      <c r="KL149" t="s">
        <v>1053</v>
      </c>
      <c r="KM149" t="s">
        <v>1053</v>
      </c>
      <c r="KN149" t="s">
        <v>1053</v>
      </c>
      <c r="KO149" t="s">
        <v>1053</v>
      </c>
      <c r="KP149" t="s">
        <v>1053</v>
      </c>
      <c r="KQ149" t="s">
        <v>1053</v>
      </c>
      <c r="KR149" t="s">
        <v>1053</v>
      </c>
      <c r="KS149" t="s">
        <v>1053</v>
      </c>
      <c r="KT149" t="s">
        <v>1053</v>
      </c>
      <c r="KU149" t="s">
        <v>1053</v>
      </c>
      <c r="KV149" t="s">
        <v>1053</v>
      </c>
      <c r="KW149" t="s">
        <v>1053</v>
      </c>
      <c r="KX149" t="s">
        <v>1053</v>
      </c>
      <c r="KY149" t="s">
        <v>1053</v>
      </c>
      <c r="KZ149" t="s">
        <v>1053</v>
      </c>
      <c r="LA149" t="s">
        <v>1053</v>
      </c>
      <c r="LB149" t="s">
        <v>1053</v>
      </c>
      <c r="LC149" t="s">
        <v>1053</v>
      </c>
      <c r="LD149" t="s">
        <v>440</v>
      </c>
      <c r="LE149" t="s">
        <v>1053</v>
      </c>
      <c r="LF149" t="s">
        <v>1053</v>
      </c>
      <c r="LG149" t="s">
        <v>1053</v>
      </c>
      <c r="LH149" t="s">
        <v>1053</v>
      </c>
      <c r="LI149" t="s">
        <v>20</v>
      </c>
      <c r="LJ149">
        <v>1</v>
      </c>
      <c r="LK149">
        <v>0</v>
      </c>
      <c r="LL149">
        <v>0</v>
      </c>
      <c r="LM149">
        <v>0</v>
      </c>
      <c r="LN149">
        <v>0</v>
      </c>
      <c r="LO149">
        <v>0</v>
      </c>
      <c r="LP149">
        <v>0</v>
      </c>
      <c r="LQ149">
        <v>0</v>
      </c>
      <c r="LR149">
        <v>0</v>
      </c>
      <c r="LS149" t="s">
        <v>1053</v>
      </c>
      <c r="LT149" t="s">
        <v>575</v>
      </c>
      <c r="LU149" t="s">
        <v>1053</v>
      </c>
      <c r="LV149" t="s">
        <v>1053</v>
      </c>
      <c r="LW149" t="s">
        <v>1053</v>
      </c>
      <c r="LX149" t="s">
        <v>1053</v>
      </c>
      <c r="LY149" t="s">
        <v>1053</v>
      </c>
      <c r="LZ149" t="s">
        <v>1053</v>
      </c>
      <c r="MA149" t="s">
        <v>1053</v>
      </c>
      <c r="MB149" t="s">
        <v>1053</v>
      </c>
      <c r="MC149" t="s">
        <v>1053</v>
      </c>
      <c r="MD149" t="s">
        <v>1053</v>
      </c>
      <c r="ME149" t="s">
        <v>1053</v>
      </c>
      <c r="MF149" t="s">
        <v>1053</v>
      </c>
      <c r="MG149" t="s">
        <v>1053</v>
      </c>
      <c r="MH149" t="s">
        <v>1053</v>
      </c>
      <c r="MI149" t="s">
        <v>1053</v>
      </c>
      <c r="MJ149" t="s">
        <v>1053</v>
      </c>
      <c r="MK149" t="s">
        <v>1053</v>
      </c>
      <c r="ML149" t="s">
        <v>1053</v>
      </c>
      <c r="MM149" t="s">
        <v>1053</v>
      </c>
      <c r="MN149" t="s">
        <v>1053</v>
      </c>
      <c r="MO149" t="s">
        <v>440</v>
      </c>
      <c r="MP149" t="s">
        <v>1053</v>
      </c>
      <c r="MQ149" t="s">
        <v>1053</v>
      </c>
      <c r="MR149" t="s">
        <v>1053</v>
      </c>
      <c r="MS149" t="s">
        <v>1053</v>
      </c>
      <c r="MT149" t="s">
        <v>1053</v>
      </c>
      <c r="MU149" t="s">
        <v>1053</v>
      </c>
      <c r="MV149" t="s">
        <v>1053</v>
      </c>
      <c r="MW149" t="s">
        <v>1053</v>
      </c>
      <c r="MX149" t="s">
        <v>1053</v>
      </c>
      <c r="MY149" t="s">
        <v>1053</v>
      </c>
      <c r="MZ149" t="s">
        <v>1053</v>
      </c>
      <c r="NA149" t="s">
        <v>1510</v>
      </c>
      <c r="NB149">
        <v>397275155</v>
      </c>
      <c r="NC149" t="s">
        <v>2256</v>
      </c>
      <c r="ND149" s="36">
        <v>44980.568726851852</v>
      </c>
      <c r="NE149" t="s">
        <v>1053</v>
      </c>
      <c r="NF149" t="s">
        <v>1053</v>
      </c>
      <c r="NG149" t="s">
        <v>1057</v>
      </c>
      <c r="NH149" t="s">
        <v>1058</v>
      </c>
      <c r="NI149" t="s">
        <v>1909</v>
      </c>
      <c r="NJ149" t="s">
        <v>1053</v>
      </c>
      <c r="NK149">
        <v>2158</v>
      </c>
    </row>
    <row r="150" spans="1:375" x14ac:dyDescent="0.35">
      <c r="A150" s="36">
        <v>44980.50922565972</v>
      </c>
      <c r="B150" s="36">
        <v>44980.517891886571</v>
      </c>
      <c r="C150" s="77">
        <v>44980</v>
      </c>
      <c r="D150" t="s">
        <v>1053</v>
      </c>
      <c r="E150" t="s">
        <v>1053</v>
      </c>
      <c r="F150" t="s">
        <v>2236</v>
      </c>
      <c r="G150" t="s">
        <v>971</v>
      </c>
      <c r="H150" s="77">
        <v>44980</v>
      </c>
      <c r="I150">
        <v>74</v>
      </c>
      <c r="J150">
        <v>7406</v>
      </c>
      <c r="K150">
        <v>740603</v>
      </c>
      <c r="L150" t="s">
        <v>2252</v>
      </c>
      <c r="M150" t="s">
        <v>1888</v>
      </c>
      <c r="N150" t="s">
        <v>1053</v>
      </c>
      <c r="O150" t="s">
        <v>447</v>
      </c>
      <c r="P150" t="s">
        <v>1053</v>
      </c>
      <c r="Q150" t="s">
        <v>1053</v>
      </c>
      <c r="R150" t="s">
        <v>438</v>
      </c>
      <c r="S150">
        <v>23</v>
      </c>
      <c r="T150" t="s">
        <v>463</v>
      </c>
      <c r="U150" t="s">
        <v>468</v>
      </c>
      <c r="V150" t="s">
        <v>1053</v>
      </c>
      <c r="W150" t="s">
        <v>1617</v>
      </c>
      <c r="X150">
        <v>1</v>
      </c>
      <c r="Y150">
        <v>0</v>
      </c>
      <c r="Z150">
        <v>1</v>
      </c>
      <c r="AA150">
        <v>0</v>
      </c>
      <c r="AB150">
        <v>1</v>
      </c>
      <c r="AC150" t="s">
        <v>1059</v>
      </c>
      <c r="AD150" t="s">
        <v>1053</v>
      </c>
      <c r="AE150" t="s">
        <v>473</v>
      </c>
      <c r="AF150" t="s">
        <v>1053</v>
      </c>
      <c r="AG150" t="s">
        <v>1691</v>
      </c>
      <c r="AH150" t="s">
        <v>1053</v>
      </c>
      <c r="AI150">
        <v>1000</v>
      </c>
      <c r="AJ150" t="s">
        <v>1064</v>
      </c>
      <c r="AK150" t="s">
        <v>2238</v>
      </c>
      <c r="AL150" t="s">
        <v>1053</v>
      </c>
      <c r="AM150" t="s">
        <v>530</v>
      </c>
      <c r="AN150" t="s">
        <v>1053</v>
      </c>
      <c r="AO150" t="s">
        <v>1053</v>
      </c>
      <c r="AP150">
        <v>5</v>
      </c>
      <c r="AQ150">
        <v>3</v>
      </c>
      <c r="AR150" t="s">
        <v>1054</v>
      </c>
      <c r="AS150" s="37" t="s">
        <v>1053</v>
      </c>
      <c r="AT150" t="s">
        <v>1053</v>
      </c>
      <c r="AU150" t="s">
        <v>1053</v>
      </c>
      <c r="AV150" t="s">
        <v>1053</v>
      </c>
      <c r="AW150" t="s">
        <v>1053</v>
      </c>
      <c r="AX150" t="s">
        <v>1053</v>
      </c>
      <c r="AY150" t="s">
        <v>1053</v>
      </c>
      <c r="AZ150" t="s">
        <v>1053</v>
      </c>
      <c r="BA150" t="s">
        <v>1053</v>
      </c>
      <c r="BB150" t="s">
        <v>1053</v>
      </c>
      <c r="BC150" t="s">
        <v>1053</v>
      </c>
      <c r="BD150" t="s">
        <v>1053</v>
      </c>
      <c r="BE150" t="s">
        <v>1053</v>
      </c>
      <c r="BF150" t="s">
        <v>1053</v>
      </c>
      <c r="BG150" t="s">
        <v>1053</v>
      </c>
      <c r="BH150" s="37" t="s">
        <v>1053</v>
      </c>
      <c r="BI150" t="s">
        <v>475</v>
      </c>
      <c r="BJ150" t="s">
        <v>1053</v>
      </c>
      <c r="BK150" t="s">
        <v>1691</v>
      </c>
      <c r="BL150" t="s">
        <v>1053</v>
      </c>
      <c r="BM150">
        <v>2500</v>
      </c>
      <c r="BN150" t="s">
        <v>1079</v>
      </c>
      <c r="BO150" t="s">
        <v>2240</v>
      </c>
      <c r="BP150" t="s">
        <v>1053</v>
      </c>
      <c r="BQ150" t="s">
        <v>17</v>
      </c>
      <c r="BR150" t="s">
        <v>1053</v>
      </c>
      <c r="BS150" t="s">
        <v>532</v>
      </c>
      <c r="BT150" t="s">
        <v>1053</v>
      </c>
      <c r="BU150" t="s">
        <v>1053</v>
      </c>
      <c r="BV150">
        <v>9</v>
      </c>
      <c r="BW150">
        <v>40</v>
      </c>
      <c r="BX150" t="s">
        <v>1055</v>
      </c>
      <c r="BY150" s="37" t="s">
        <v>1053</v>
      </c>
      <c r="BZ150" t="s">
        <v>1053</v>
      </c>
      <c r="CA150" t="s">
        <v>1053</v>
      </c>
      <c r="CB150" t="s">
        <v>1053</v>
      </c>
      <c r="CC150" t="s">
        <v>1053</v>
      </c>
      <c r="CD150" t="s">
        <v>1053</v>
      </c>
      <c r="CE150" t="s">
        <v>1053</v>
      </c>
      <c r="CF150" t="s">
        <v>1053</v>
      </c>
      <c r="CG150" t="s">
        <v>1053</v>
      </c>
      <c r="CH150" t="s">
        <v>1053</v>
      </c>
      <c r="CI150" t="s">
        <v>1053</v>
      </c>
      <c r="CJ150" t="s">
        <v>1053</v>
      </c>
      <c r="CK150" t="s">
        <v>1053</v>
      </c>
      <c r="CL150" t="s">
        <v>1053</v>
      </c>
      <c r="CM150" t="s">
        <v>1053</v>
      </c>
      <c r="CN150" s="37" t="s">
        <v>1053</v>
      </c>
      <c r="CO150" t="s">
        <v>1053</v>
      </c>
      <c r="CP150" t="s">
        <v>1053</v>
      </c>
      <c r="CQ150" t="s">
        <v>1053</v>
      </c>
      <c r="CR150" t="s">
        <v>1053</v>
      </c>
      <c r="CS150" t="s">
        <v>1053</v>
      </c>
      <c r="CT150" t="s">
        <v>1053</v>
      </c>
      <c r="CU150" t="s">
        <v>1053</v>
      </c>
      <c r="CV150" t="s">
        <v>1053</v>
      </c>
      <c r="CW150" t="s">
        <v>1053</v>
      </c>
      <c r="CX150" t="s">
        <v>1053</v>
      </c>
      <c r="CY150" t="s">
        <v>1053</v>
      </c>
      <c r="CZ150" t="s">
        <v>1053</v>
      </c>
      <c r="DA150" t="s">
        <v>1053</v>
      </c>
      <c r="DB150" t="s">
        <v>1053</v>
      </c>
      <c r="DC150" s="37" t="s">
        <v>1053</v>
      </c>
      <c r="DD150" t="s">
        <v>1053</v>
      </c>
      <c r="DE150" t="s">
        <v>1053</v>
      </c>
      <c r="DF150" t="s">
        <v>1053</v>
      </c>
      <c r="DG150" t="s">
        <v>1053</v>
      </c>
      <c r="DH150" t="s">
        <v>1053</v>
      </c>
      <c r="DI150" t="s">
        <v>1053</v>
      </c>
      <c r="DJ150" t="s">
        <v>1053</v>
      </c>
      <c r="DK150" t="s">
        <v>438</v>
      </c>
      <c r="DL150" t="s">
        <v>1075</v>
      </c>
      <c r="DM150">
        <v>1</v>
      </c>
      <c r="DN150">
        <v>0</v>
      </c>
      <c r="DO150">
        <v>1</v>
      </c>
      <c r="DP150">
        <v>0</v>
      </c>
      <c r="DQ150">
        <v>0</v>
      </c>
      <c r="DR150" t="s">
        <v>2257</v>
      </c>
      <c r="DS150">
        <v>0</v>
      </c>
      <c r="DT150">
        <v>0</v>
      </c>
      <c r="DU150">
        <v>0</v>
      </c>
      <c r="DV150">
        <v>1</v>
      </c>
      <c r="DW150">
        <v>1</v>
      </c>
      <c r="DX150">
        <v>1</v>
      </c>
      <c r="DY150">
        <v>0</v>
      </c>
      <c r="DZ150">
        <v>1</v>
      </c>
      <c r="EA150">
        <v>0</v>
      </c>
      <c r="EB150">
        <v>0</v>
      </c>
      <c r="EC150">
        <v>0</v>
      </c>
      <c r="ED150">
        <v>0</v>
      </c>
      <c r="EE150" t="s">
        <v>1053</v>
      </c>
      <c r="EF150" t="s">
        <v>1053</v>
      </c>
      <c r="EG150" t="s">
        <v>544</v>
      </c>
      <c r="EH150" t="s">
        <v>2258</v>
      </c>
      <c r="EI150">
        <v>0</v>
      </c>
      <c r="EJ150">
        <v>0</v>
      </c>
      <c r="EK150">
        <v>1</v>
      </c>
      <c r="EL150">
        <v>0</v>
      </c>
      <c r="EM150">
        <v>1</v>
      </c>
      <c r="EN150" t="s">
        <v>2259</v>
      </c>
      <c r="EO150">
        <v>1</v>
      </c>
      <c r="EP150">
        <v>0</v>
      </c>
      <c r="EQ150">
        <v>1</v>
      </c>
      <c r="ER150">
        <v>0</v>
      </c>
      <c r="ES150">
        <v>0</v>
      </c>
      <c r="ET150">
        <v>0</v>
      </c>
      <c r="EU150">
        <v>1</v>
      </c>
      <c r="EV150">
        <v>0</v>
      </c>
      <c r="EW150">
        <v>0</v>
      </c>
      <c r="EX150">
        <v>0</v>
      </c>
      <c r="EY150">
        <v>0</v>
      </c>
      <c r="EZ150">
        <v>0</v>
      </c>
      <c r="FA150" t="s">
        <v>1053</v>
      </c>
      <c r="FB150" t="s">
        <v>1053</v>
      </c>
      <c r="FC150" t="s">
        <v>1053</v>
      </c>
      <c r="FD150" t="s">
        <v>1053</v>
      </c>
      <c r="FE150" t="s">
        <v>1053</v>
      </c>
      <c r="FF150" t="s">
        <v>1053</v>
      </c>
      <c r="FG150" t="s">
        <v>1053</v>
      </c>
      <c r="FH150" t="s">
        <v>1053</v>
      </c>
      <c r="FI150" t="s">
        <v>1053</v>
      </c>
      <c r="FJ150" t="s">
        <v>1053</v>
      </c>
      <c r="FK150" t="s">
        <v>1053</v>
      </c>
      <c r="FL150" t="s">
        <v>1053</v>
      </c>
      <c r="FM150" t="s">
        <v>1053</v>
      </c>
      <c r="FN150" t="s">
        <v>1053</v>
      </c>
      <c r="FO150" t="s">
        <v>1053</v>
      </c>
      <c r="FP150" t="s">
        <v>1053</v>
      </c>
      <c r="FQ150" t="s">
        <v>1053</v>
      </c>
      <c r="FR150" t="s">
        <v>1053</v>
      </c>
      <c r="FS150" t="s">
        <v>1053</v>
      </c>
      <c r="FT150" t="s">
        <v>1053</v>
      </c>
      <c r="FU150" t="s">
        <v>1053</v>
      </c>
      <c r="FV150" t="s">
        <v>1053</v>
      </c>
      <c r="FW150" t="s">
        <v>1053</v>
      </c>
      <c r="FX150" t="s">
        <v>1053</v>
      </c>
      <c r="FY150" t="s">
        <v>1053</v>
      </c>
      <c r="FZ150" t="s">
        <v>1053</v>
      </c>
      <c r="GA150" t="s">
        <v>1053</v>
      </c>
      <c r="GB150" t="s">
        <v>1054</v>
      </c>
      <c r="GC150" t="s">
        <v>1053</v>
      </c>
      <c r="GD150" t="s">
        <v>1053</v>
      </c>
      <c r="GE150" t="s">
        <v>1053</v>
      </c>
      <c r="GF150" t="s">
        <v>1053</v>
      </c>
      <c r="GG150" t="s">
        <v>1053</v>
      </c>
      <c r="GH150" t="s">
        <v>1053</v>
      </c>
      <c r="GI150" t="s">
        <v>1053</v>
      </c>
      <c r="GJ150" t="s">
        <v>1053</v>
      </c>
      <c r="GK150" t="s">
        <v>1053</v>
      </c>
      <c r="GL150" t="s">
        <v>1053</v>
      </c>
      <c r="GM150" t="s">
        <v>1053</v>
      </c>
      <c r="GN150" t="s">
        <v>1053</v>
      </c>
      <c r="GO150" t="s">
        <v>1053</v>
      </c>
      <c r="GP150" t="s">
        <v>1053</v>
      </c>
      <c r="GQ150" t="s">
        <v>1053</v>
      </c>
      <c r="GR150" t="s">
        <v>1053</v>
      </c>
      <c r="GS150" t="s">
        <v>1053</v>
      </c>
      <c r="GT150" s="37" t="s">
        <v>1053</v>
      </c>
      <c r="GU150" t="s">
        <v>1053</v>
      </c>
      <c r="GV150" t="s">
        <v>1053</v>
      </c>
      <c r="GW150" t="s">
        <v>1053</v>
      </c>
      <c r="GX150" t="s">
        <v>1053</v>
      </c>
      <c r="GY150" t="s">
        <v>1053</v>
      </c>
      <c r="GZ150" t="s">
        <v>1053</v>
      </c>
      <c r="HA150" t="s">
        <v>1053</v>
      </c>
      <c r="HB150" t="s">
        <v>1053</v>
      </c>
      <c r="HC150" t="s">
        <v>1053</v>
      </c>
      <c r="HD150" t="s">
        <v>1053</v>
      </c>
      <c r="HE150" t="s">
        <v>1053</v>
      </c>
      <c r="HF150" t="s">
        <v>1053</v>
      </c>
      <c r="HG150" t="s">
        <v>1053</v>
      </c>
      <c r="HH150" t="s">
        <v>1053</v>
      </c>
      <c r="HI150" s="37" t="s">
        <v>1053</v>
      </c>
      <c r="HJ150" t="s">
        <v>1053</v>
      </c>
      <c r="HK150" t="s">
        <v>1053</v>
      </c>
      <c r="HL150" t="s">
        <v>1053</v>
      </c>
      <c r="HM150" t="s">
        <v>1053</v>
      </c>
      <c r="HN150" t="s">
        <v>1053</v>
      </c>
      <c r="HO150" t="s">
        <v>1053</v>
      </c>
      <c r="HP150" t="s">
        <v>1053</v>
      </c>
      <c r="HQ150" t="s">
        <v>1053</v>
      </c>
      <c r="HR150" t="s">
        <v>1053</v>
      </c>
      <c r="HS150" t="s">
        <v>1053</v>
      </c>
      <c r="HT150" t="s">
        <v>1053</v>
      </c>
      <c r="HU150" t="s">
        <v>1053</v>
      </c>
      <c r="HV150" t="s">
        <v>1053</v>
      </c>
      <c r="HW150" t="s">
        <v>1053</v>
      </c>
      <c r="HX150" t="s">
        <v>1053</v>
      </c>
      <c r="HY150" t="s">
        <v>1053</v>
      </c>
      <c r="HZ150" s="37" t="s">
        <v>1053</v>
      </c>
      <c r="IA150" t="s">
        <v>1053</v>
      </c>
      <c r="IB150" t="s">
        <v>1053</v>
      </c>
      <c r="IC150" t="s">
        <v>1053</v>
      </c>
      <c r="ID150" t="s">
        <v>1053</v>
      </c>
      <c r="IE150" t="s">
        <v>1053</v>
      </c>
      <c r="IF150" t="s">
        <v>1053</v>
      </c>
      <c r="IG150" t="s">
        <v>1053</v>
      </c>
      <c r="IH150" t="s">
        <v>1053</v>
      </c>
      <c r="II150" t="s">
        <v>1053</v>
      </c>
      <c r="IJ150" t="s">
        <v>1053</v>
      </c>
      <c r="IK150" t="s">
        <v>1053</v>
      </c>
      <c r="IL150" t="s">
        <v>1053</v>
      </c>
      <c r="IM150" t="s">
        <v>1053</v>
      </c>
      <c r="IN150" t="s">
        <v>1053</v>
      </c>
      <c r="IO150" t="s">
        <v>1053</v>
      </c>
      <c r="IP150" t="s">
        <v>1053</v>
      </c>
      <c r="IQ150" t="s">
        <v>1053</v>
      </c>
      <c r="IR150" t="s">
        <v>1053</v>
      </c>
      <c r="IS150" t="s">
        <v>1053</v>
      </c>
      <c r="IT150" t="s">
        <v>1053</v>
      </c>
      <c r="IU150" t="s">
        <v>1053</v>
      </c>
      <c r="IV150" t="s">
        <v>1053</v>
      </c>
      <c r="IW150" t="s">
        <v>1053</v>
      </c>
      <c r="IX150" t="s">
        <v>1053</v>
      </c>
      <c r="IY150" t="s">
        <v>1053</v>
      </c>
      <c r="IZ150" t="s">
        <v>1053</v>
      </c>
      <c r="JA150" t="s">
        <v>1053</v>
      </c>
      <c r="JB150" t="s">
        <v>1053</v>
      </c>
      <c r="JC150" t="s">
        <v>1053</v>
      </c>
      <c r="JD150" t="s">
        <v>1053</v>
      </c>
      <c r="JE150" t="s">
        <v>1053</v>
      </c>
      <c r="JF150" t="s">
        <v>1053</v>
      </c>
      <c r="JG150" t="s">
        <v>1053</v>
      </c>
      <c r="JH150" t="s">
        <v>1053</v>
      </c>
      <c r="JI150" t="s">
        <v>1053</v>
      </c>
      <c r="JJ150" t="s">
        <v>1053</v>
      </c>
      <c r="JK150" t="s">
        <v>1053</v>
      </c>
      <c r="JL150" t="s">
        <v>1053</v>
      </c>
      <c r="JM150" t="s">
        <v>1053</v>
      </c>
      <c r="JN150" t="s">
        <v>1053</v>
      </c>
      <c r="JO150" t="s">
        <v>1053</v>
      </c>
      <c r="JP150" t="s">
        <v>1053</v>
      </c>
      <c r="JQ150" t="s">
        <v>1053</v>
      </c>
      <c r="JR150" t="s">
        <v>1053</v>
      </c>
      <c r="JS150" t="s">
        <v>1053</v>
      </c>
      <c r="JT150" t="s">
        <v>1053</v>
      </c>
      <c r="JU150" t="s">
        <v>1053</v>
      </c>
      <c r="JV150" t="s">
        <v>1053</v>
      </c>
      <c r="JW150" t="s">
        <v>1053</v>
      </c>
      <c r="JX150" t="s">
        <v>1053</v>
      </c>
      <c r="JY150" t="s">
        <v>1053</v>
      </c>
      <c r="JZ150" t="s">
        <v>1053</v>
      </c>
      <c r="KA150" t="s">
        <v>1053</v>
      </c>
      <c r="KB150" t="s">
        <v>1053</v>
      </c>
      <c r="KC150" t="s">
        <v>1053</v>
      </c>
      <c r="KD150" t="s">
        <v>1053</v>
      </c>
      <c r="KE150" t="s">
        <v>1053</v>
      </c>
      <c r="KF150" t="s">
        <v>1053</v>
      </c>
      <c r="KG150" t="s">
        <v>1053</v>
      </c>
      <c r="KH150" t="s">
        <v>1053</v>
      </c>
      <c r="KI150" t="s">
        <v>1053</v>
      </c>
      <c r="KJ150" t="s">
        <v>1053</v>
      </c>
      <c r="KK150" t="s">
        <v>1053</v>
      </c>
      <c r="KL150" t="s">
        <v>1053</v>
      </c>
      <c r="KM150" t="s">
        <v>1053</v>
      </c>
      <c r="KN150" t="s">
        <v>1053</v>
      </c>
      <c r="KO150" t="s">
        <v>1053</v>
      </c>
      <c r="KP150" t="s">
        <v>1053</v>
      </c>
      <c r="KQ150" t="s">
        <v>1053</v>
      </c>
      <c r="KR150" t="s">
        <v>1053</v>
      </c>
      <c r="KS150" t="s">
        <v>1053</v>
      </c>
      <c r="KT150" t="s">
        <v>1053</v>
      </c>
      <c r="KU150" t="s">
        <v>1053</v>
      </c>
      <c r="KV150" t="s">
        <v>1053</v>
      </c>
      <c r="KW150" t="s">
        <v>1053</v>
      </c>
      <c r="KX150" t="s">
        <v>1053</v>
      </c>
      <c r="KY150" t="s">
        <v>1053</v>
      </c>
      <c r="KZ150" t="s">
        <v>1053</v>
      </c>
      <c r="LA150" t="s">
        <v>1053</v>
      </c>
      <c r="LB150" t="s">
        <v>1053</v>
      </c>
      <c r="LC150" t="s">
        <v>1053</v>
      </c>
      <c r="LD150" t="s">
        <v>440</v>
      </c>
      <c r="LE150" t="s">
        <v>1053</v>
      </c>
      <c r="LF150" t="s">
        <v>1053</v>
      </c>
      <c r="LG150" t="s">
        <v>1053</v>
      </c>
      <c r="LH150" t="s">
        <v>1053</v>
      </c>
      <c r="LI150" t="s">
        <v>20</v>
      </c>
      <c r="LJ150">
        <v>1</v>
      </c>
      <c r="LK150">
        <v>0</v>
      </c>
      <c r="LL150">
        <v>0</v>
      </c>
      <c r="LM150">
        <v>0</v>
      </c>
      <c r="LN150">
        <v>0</v>
      </c>
      <c r="LO150">
        <v>0</v>
      </c>
      <c r="LP150">
        <v>0</v>
      </c>
      <c r="LQ150">
        <v>0</v>
      </c>
      <c r="LR150">
        <v>0</v>
      </c>
      <c r="LS150" t="s">
        <v>1053</v>
      </c>
      <c r="LT150" t="s">
        <v>575</v>
      </c>
      <c r="LU150" t="s">
        <v>1053</v>
      </c>
      <c r="LV150" t="s">
        <v>1053</v>
      </c>
      <c r="LW150" t="s">
        <v>1053</v>
      </c>
      <c r="LX150" t="s">
        <v>1053</v>
      </c>
      <c r="LY150" t="s">
        <v>1053</v>
      </c>
      <c r="LZ150" t="s">
        <v>1053</v>
      </c>
      <c r="MA150" t="s">
        <v>1053</v>
      </c>
      <c r="MB150" t="s">
        <v>1053</v>
      </c>
      <c r="MC150" t="s">
        <v>1053</v>
      </c>
      <c r="MD150" t="s">
        <v>1053</v>
      </c>
      <c r="ME150" t="s">
        <v>1053</v>
      </c>
      <c r="MF150" t="s">
        <v>1053</v>
      </c>
      <c r="MG150" t="s">
        <v>1053</v>
      </c>
      <c r="MH150" t="s">
        <v>1053</v>
      </c>
      <c r="MI150" t="s">
        <v>1053</v>
      </c>
      <c r="MJ150" t="s">
        <v>1053</v>
      </c>
      <c r="MK150" t="s">
        <v>1053</v>
      </c>
      <c r="ML150" t="s">
        <v>1053</v>
      </c>
      <c r="MM150" t="s">
        <v>1053</v>
      </c>
      <c r="MN150" t="s">
        <v>1053</v>
      </c>
      <c r="MO150" t="s">
        <v>440</v>
      </c>
      <c r="MP150" t="s">
        <v>1053</v>
      </c>
      <c r="MQ150" t="s">
        <v>1053</v>
      </c>
      <c r="MR150" t="s">
        <v>1053</v>
      </c>
      <c r="MS150" t="s">
        <v>1053</v>
      </c>
      <c r="MT150" t="s">
        <v>1053</v>
      </c>
      <c r="MU150" t="s">
        <v>1053</v>
      </c>
      <c r="MV150" t="s">
        <v>1053</v>
      </c>
      <c r="MW150" t="s">
        <v>1053</v>
      </c>
      <c r="MX150" t="s">
        <v>1053</v>
      </c>
      <c r="MY150" t="s">
        <v>1053</v>
      </c>
      <c r="MZ150" t="s">
        <v>1053</v>
      </c>
      <c r="NA150" t="s">
        <v>2260</v>
      </c>
      <c r="NB150">
        <v>397275242</v>
      </c>
      <c r="NC150" t="s">
        <v>2261</v>
      </c>
      <c r="ND150" s="36">
        <v>44980.568819444437</v>
      </c>
      <c r="NE150" t="s">
        <v>1053</v>
      </c>
      <c r="NF150" t="s">
        <v>1053</v>
      </c>
      <c r="NG150" t="s">
        <v>1057</v>
      </c>
      <c r="NH150" t="s">
        <v>1058</v>
      </c>
      <c r="NI150" t="s">
        <v>1909</v>
      </c>
      <c r="NJ150" t="s">
        <v>1053</v>
      </c>
      <c r="NK150">
        <v>2159</v>
      </c>
    </row>
    <row r="151" spans="1:375" x14ac:dyDescent="0.35">
      <c r="A151" s="36">
        <v>44980.533652708327</v>
      </c>
      <c r="B151" s="36">
        <v>44980.545051620371</v>
      </c>
      <c r="C151" s="77">
        <v>44980</v>
      </c>
      <c r="D151" t="s">
        <v>1053</v>
      </c>
      <c r="E151" t="s">
        <v>1053</v>
      </c>
      <c r="F151" t="s">
        <v>2236</v>
      </c>
      <c r="G151" t="s">
        <v>971</v>
      </c>
      <c r="H151" s="77">
        <v>44980</v>
      </c>
      <c r="I151">
        <v>74</v>
      </c>
      <c r="J151">
        <v>7406</v>
      </c>
      <c r="K151">
        <v>740603</v>
      </c>
      <c r="L151" t="s">
        <v>2252</v>
      </c>
      <c r="M151" t="s">
        <v>1888</v>
      </c>
      <c r="N151" t="s">
        <v>1053</v>
      </c>
      <c r="O151" t="s">
        <v>447</v>
      </c>
      <c r="P151" t="s">
        <v>1053</v>
      </c>
      <c r="Q151" t="s">
        <v>1053</v>
      </c>
      <c r="R151" t="s">
        <v>438</v>
      </c>
      <c r="S151">
        <v>41</v>
      </c>
      <c r="T151" t="s">
        <v>461</v>
      </c>
      <c r="U151" t="s">
        <v>468</v>
      </c>
      <c r="V151" t="s">
        <v>1053</v>
      </c>
      <c r="W151" t="s">
        <v>1053</v>
      </c>
      <c r="X151" t="s">
        <v>1053</v>
      </c>
      <c r="Y151" t="s">
        <v>1053</v>
      </c>
      <c r="Z151" t="s">
        <v>1053</v>
      </c>
      <c r="AA151" t="s">
        <v>1053</v>
      </c>
      <c r="AB151" t="s">
        <v>1053</v>
      </c>
      <c r="AC151" t="s">
        <v>1054</v>
      </c>
      <c r="AD151" t="s">
        <v>1053</v>
      </c>
      <c r="AE151" t="s">
        <v>1053</v>
      </c>
      <c r="AF151" t="s">
        <v>1053</v>
      </c>
      <c r="AG151" t="s">
        <v>1053</v>
      </c>
      <c r="AH151" t="s">
        <v>1053</v>
      </c>
      <c r="AI151" t="s">
        <v>1053</v>
      </c>
      <c r="AJ151" t="s">
        <v>1053</v>
      </c>
      <c r="AK151" t="s">
        <v>1053</v>
      </c>
      <c r="AL151" t="s">
        <v>1053</v>
      </c>
      <c r="AM151" t="s">
        <v>1053</v>
      </c>
      <c r="AN151" t="s">
        <v>1053</v>
      </c>
      <c r="AO151" t="s">
        <v>1053</v>
      </c>
      <c r="AP151" t="s">
        <v>1053</v>
      </c>
      <c r="AQ151" t="s">
        <v>1053</v>
      </c>
      <c r="AR151" t="s">
        <v>1053</v>
      </c>
      <c r="AS151" s="37" t="s">
        <v>1053</v>
      </c>
      <c r="AT151" t="s">
        <v>1053</v>
      </c>
      <c r="AU151" t="s">
        <v>1053</v>
      </c>
      <c r="AV151" t="s">
        <v>1053</v>
      </c>
      <c r="AW151" t="s">
        <v>1053</v>
      </c>
      <c r="AX151" t="s">
        <v>1053</v>
      </c>
      <c r="AY151" t="s">
        <v>1053</v>
      </c>
      <c r="AZ151" t="s">
        <v>1053</v>
      </c>
      <c r="BA151" t="s">
        <v>1053</v>
      </c>
      <c r="BB151" t="s">
        <v>1053</v>
      </c>
      <c r="BC151" t="s">
        <v>1053</v>
      </c>
      <c r="BD151" t="s">
        <v>1053</v>
      </c>
      <c r="BE151" t="s">
        <v>1053</v>
      </c>
      <c r="BF151" t="s">
        <v>1053</v>
      </c>
      <c r="BG151" t="s">
        <v>1053</v>
      </c>
      <c r="BH151" s="37" t="s">
        <v>1053</v>
      </c>
      <c r="BI151" t="s">
        <v>1053</v>
      </c>
      <c r="BJ151" t="s">
        <v>1053</v>
      </c>
      <c r="BK151" t="s">
        <v>1053</v>
      </c>
      <c r="BL151" t="s">
        <v>1053</v>
      </c>
      <c r="BM151" t="s">
        <v>1053</v>
      </c>
      <c r="BN151" t="s">
        <v>1053</v>
      </c>
      <c r="BO151" t="s">
        <v>1053</v>
      </c>
      <c r="BP151" t="s">
        <v>1053</v>
      </c>
      <c r="BQ151" t="s">
        <v>1053</v>
      </c>
      <c r="BR151" t="s">
        <v>1053</v>
      </c>
      <c r="BS151" t="s">
        <v>1053</v>
      </c>
      <c r="BT151" t="s">
        <v>1053</v>
      </c>
      <c r="BU151" t="s">
        <v>1053</v>
      </c>
      <c r="BV151" t="s">
        <v>1053</v>
      </c>
      <c r="BW151" t="s">
        <v>1053</v>
      </c>
      <c r="BX151" t="s">
        <v>1053</v>
      </c>
      <c r="BY151" s="37" t="s">
        <v>1053</v>
      </c>
      <c r="BZ151" t="s">
        <v>1053</v>
      </c>
      <c r="CA151" t="s">
        <v>1053</v>
      </c>
      <c r="CB151" t="s">
        <v>1053</v>
      </c>
      <c r="CC151" t="s">
        <v>1053</v>
      </c>
      <c r="CD151" t="s">
        <v>1053</v>
      </c>
      <c r="CE151" t="s">
        <v>1053</v>
      </c>
      <c r="CF151" t="s">
        <v>1053</v>
      </c>
      <c r="CG151" t="s">
        <v>1053</v>
      </c>
      <c r="CH151" t="s">
        <v>1053</v>
      </c>
      <c r="CI151" t="s">
        <v>1053</v>
      </c>
      <c r="CJ151" t="s">
        <v>1053</v>
      </c>
      <c r="CK151" t="s">
        <v>1053</v>
      </c>
      <c r="CL151" t="s">
        <v>1053</v>
      </c>
      <c r="CM151" t="s">
        <v>1053</v>
      </c>
      <c r="CN151" s="37" t="s">
        <v>1053</v>
      </c>
      <c r="CO151" t="s">
        <v>1053</v>
      </c>
      <c r="CP151" t="s">
        <v>1053</v>
      </c>
      <c r="CQ151" t="s">
        <v>1053</v>
      </c>
      <c r="CR151" t="s">
        <v>1053</v>
      </c>
      <c r="CS151" t="s">
        <v>1053</v>
      </c>
      <c r="CT151" t="s">
        <v>1053</v>
      </c>
      <c r="CU151" t="s">
        <v>1053</v>
      </c>
      <c r="CV151" t="s">
        <v>1053</v>
      </c>
      <c r="CW151" t="s">
        <v>1053</v>
      </c>
      <c r="CX151" t="s">
        <v>1053</v>
      </c>
      <c r="CY151" t="s">
        <v>1053</v>
      </c>
      <c r="CZ151" t="s">
        <v>1053</v>
      </c>
      <c r="DA151" t="s">
        <v>1053</v>
      </c>
      <c r="DB151" t="s">
        <v>1053</v>
      </c>
      <c r="DC151" s="37" t="s">
        <v>1053</v>
      </c>
      <c r="DD151" t="s">
        <v>1053</v>
      </c>
      <c r="DE151" t="s">
        <v>1053</v>
      </c>
      <c r="DF151" t="s">
        <v>1053</v>
      </c>
      <c r="DG151" t="s">
        <v>1053</v>
      </c>
      <c r="DH151" t="s">
        <v>1053</v>
      </c>
      <c r="DI151" t="s">
        <v>1053</v>
      </c>
      <c r="DJ151" t="s">
        <v>1053</v>
      </c>
      <c r="DK151" t="s">
        <v>1053</v>
      </c>
      <c r="DL151" t="s">
        <v>1053</v>
      </c>
      <c r="DM151" t="s">
        <v>1053</v>
      </c>
      <c r="DN151" t="s">
        <v>1053</v>
      </c>
      <c r="DO151" t="s">
        <v>1053</v>
      </c>
      <c r="DP151" t="s">
        <v>1053</v>
      </c>
      <c r="DQ151" t="s">
        <v>1053</v>
      </c>
      <c r="DR151" t="s">
        <v>1053</v>
      </c>
      <c r="DS151" t="s">
        <v>1053</v>
      </c>
      <c r="DT151" t="s">
        <v>1053</v>
      </c>
      <c r="DU151" t="s">
        <v>1053</v>
      </c>
      <c r="DV151" t="s">
        <v>1053</v>
      </c>
      <c r="DW151" t="s">
        <v>1053</v>
      </c>
      <c r="DX151" t="s">
        <v>1053</v>
      </c>
      <c r="DY151" t="s">
        <v>1053</v>
      </c>
      <c r="DZ151" t="s">
        <v>1053</v>
      </c>
      <c r="EA151" t="s">
        <v>1053</v>
      </c>
      <c r="EB151" t="s">
        <v>1053</v>
      </c>
      <c r="EC151" t="s">
        <v>1053</v>
      </c>
      <c r="ED151" t="s">
        <v>1053</v>
      </c>
      <c r="EE151" t="s">
        <v>1053</v>
      </c>
      <c r="EF151" t="s">
        <v>1053</v>
      </c>
      <c r="EG151" t="s">
        <v>1053</v>
      </c>
      <c r="EH151" t="s">
        <v>1053</v>
      </c>
      <c r="EI151" t="s">
        <v>1053</v>
      </c>
      <c r="EJ151" t="s">
        <v>1053</v>
      </c>
      <c r="EK151" t="s">
        <v>1053</v>
      </c>
      <c r="EL151" t="s">
        <v>1053</v>
      </c>
      <c r="EM151" t="s">
        <v>1053</v>
      </c>
      <c r="EN151" t="s">
        <v>1053</v>
      </c>
      <c r="EO151" t="s">
        <v>1053</v>
      </c>
      <c r="EP151" t="s">
        <v>1053</v>
      </c>
      <c r="EQ151" t="s">
        <v>1053</v>
      </c>
      <c r="ER151" t="s">
        <v>1053</v>
      </c>
      <c r="ES151" t="s">
        <v>1053</v>
      </c>
      <c r="ET151" t="s">
        <v>1053</v>
      </c>
      <c r="EU151" t="s">
        <v>1053</v>
      </c>
      <c r="EV151" t="s">
        <v>1053</v>
      </c>
      <c r="EW151" t="s">
        <v>1053</v>
      </c>
      <c r="EX151" t="s">
        <v>1053</v>
      </c>
      <c r="EY151" t="s">
        <v>1053</v>
      </c>
      <c r="EZ151" t="s">
        <v>1053</v>
      </c>
      <c r="FA151" t="s">
        <v>1053</v>
      </c>
      <c r="FB151" t="s">
        <v>1053</v>
      </c>
      <c r="FC151" t="s">
        <v>1053</v>
      </c>
      <c r="FD151" t="s">
        <v>1053</v>
      </c>
      <c r="FE151" t="s">
        <v>1053</v>
      </c>
      <c r="FF151" t="s">
        <v>1053</v>
      </c>
      <c r="FG151" t="s">
        <v>1053</v>
      </c>
      <c r="FH151" t="s">
        <v>1053</v>
      </c>
      <c r="FI151" t="s">
        <v>1053</v>
      </c>
      <c r="FJ151" t="s">
        <v>1053</v>
      </c>
      <c r="FK151" t="s">
        <v>1053</v>
      </c>
      <c r="FL151" t="s">
        <v>1053</v>
      </c>
      <c r="FM151" t="s">
        <v>1053</v>
      </c>
      <c r="FN151" t="s">
        <v>1053</v>
      </c>
      <c r="FO151" t="s">
        <v>1053</v>
      </c>
      <c r="FP151" t="s">
        <v>1053</v>
      </c>
      <c r="FQ151" t="s">
        <v>1053</v>
      </c>
      <c r="FR151" t="s">
        <v>1053</v>
      </c>
      <c r="FS151" t="s">
        <v>1053</v>
      </c>
      <c r="FT151" t="s">
        <v>1053</v>
      </c>
      <c r="FU151" t="s">
        <v>1053</v>
      </c>
      <c r="FV151" t="s">
        <v>1053</v>
      </c>
      <c r="FW151" t="s">
        <v>1084</v>
      </c>
      <c r="FX151">
        <v>1</v>
      </c>
      <c r="FY151">
        <v>1</v>
      </c>
      <c r="FZ151">
        <v>0</v>
      </c>
      <c r="GA151">
        <v>0</v>
      </c>
      <c r="GB151" t="s">
        <v>1062</v>
      </c>
      <c r="GC151" t="s">
        <v>1053</v>
      </c>
      <c r="GD151" t="s">
        <v>473</v>
      </c>
      <c r="GE151" t="s">
        <v>1053</v>
      </c>
      <c r="GF151" t="s">
        <v>1750</v>
      </c>
      <c r="GG151" t="s">
        <v>1053</v>
      </c>
      <c r="GH151">
        <v>2000</v>
      </c>
      <c r="GI151" t="s">
        <v>1065</v>
      </c>
      <c r="GJ151" t="s">
        <v>2262</v>
      </c>
      <c r="GK151" t="s">
        <v>1053</v>
      </c>
      <c r="GL151" t="s">
        <v>16</v>
      </c>
      <c r="GM151" t="s">
        <v>2263</v>
      </c>
      <c r="GN151" t="s">
        <v>528</v>
      </c>
      <c r="GO151" t="s">
        <v>1053</v>
      </c>
      <c r="GP151" t="s">
        <v>1053</v>
      </c>
      <c r="GQ151">
        <v>14</v>
      </c>
      <c r="GR151">
        <v>1</v>
      </c>
      <c r="GS151" t="s">
        <v>1054</v>
      </c>
      <c r="GT151" s="37" t="s">
        <v>1053</v>
      </c>
      <c r="GU151" t="s">
        <v>473</v>
      </c>
      <c r="GV151" t="s">
        <v>1053</v>
      </c>
      <c r="GW151" t="s">
        <v>507</v>
      </c>
      <c r="GX151" t="s">
        <v>1053</v>
      </c>
      <c r="GY151">
        <v>500</v>
      </c>
      <c r="GZ151">
        <v>500</v>
      </c>
      <c r="HA151">
        <v>500</v>
      </c>
      <c r="HB151" t="s">
        <v>1053</v>
      </c>
      <c r="HC151" t="s">
        <v>528</v>
      </c>
      <c r="HD151" t="s">
        <v>1053</v>
      </c>
      <c r="HE151" t="s">
        <v>1053</v>
      </c>
      <c r="HF151">
        <v>30</v>
      </c>
      <c r="HG151">
        <v>1</v>
      </c>
      <c r="HH151" t="s">
        <v>1054</v>
      </c>
      <c r="HI151" s="37" t="s">
        <v>1053</v>
      </c>
      <c r="HJ151" t="s">
        <v>1053</v>
      </c>
      <c r="HK151" t="s">
        <v>1053</v>
      </c>
      <c r="HL151" t="s">
        <v>1053</v>
      </c>
      <c r="HM151" t="s">
        <v>1053</v>
      </c>
      <c r="HN151" t="s">
        <v>1053</v>
      </c>
      <c r="HO151" t="s">
        <v>1053</v>
      </c>
      <c r="HP151" t="s">
        <v>1053</v>
      </c>
      <c r="HQ151" t="s">
        <v>1053</v>
      </c>
      <c r="HR151" t="s">
        <v>1053</v>
      </c>
      <c r="HS151" t="s">
        <v>1053</v>
      </c>
      <c r="HT151" t="s">
        <v>1053</v>
      </c>
      <c r="HU151" t="s">
        <v>1053</v>
      </c>
      <c r="HV151" t="s">
        <v>1053</v>
      </c>
      <c r="HW151" t="s">
        <v>1053</v>
      </c>
      <c r="HX151" t="s">
        <v>1053</v>
      </c>
      <c r="HY151" t="s">
        <v>1053</v>
      </c>
      <c r="HZ151" s="37" t="s">
        <v>1053</v>
      </c>
      <c r="IA151" t="s">
        <v>1053</v>
      </c>
      <c r="IB151" t="s">
        <v>1053</v>
      </c>
      <c r="IC151" t="s">
        <v>1053</v>
      </c>
      <c r="ID151" t="s">
        <v>1053</v>
      </c>
      <c r="IE151" t="s">
        <v>1053</v>
      </c>
      <c r="IF151" t="s">
        <v>1053</v>
      </c>
      <c r="IG151" t="s">
        <v>1053</v>
      </c>
      <c r="IH151" t="s">
        <v>1053</v>
      </c>
      <c r="II151" t="s">
        <v>1053</v>
      </c>
      <c r="IJ151" t="s">
        <v>1053</v>
      </c>
      <c r="IK151" t="s">
        <v>1053</v>
      </c>
      <c r="IL151" t="s">
        <v>1053</v>
      </c>
      <c r="IM151" t="s">
        <v>1053</v>
      </c>
      <c r="IN151" t="s">
        <v>1053</v>
      </c>
      <c r="IO151" t="s">
        <v>1053</v>
      </c>
      <c r="IP151" t="s">
        <v>1053</v>
      </c>
      <c r="IQ151" t="s">
        <v>1053</v>
      </c>
      <c r="IR151" t="s">
        <v>1053</v>
      </c>
      <c r="IS151" t="s">
        <v>1053</v>
      </c>
      <c r="IT151" t="s">
        <v>1053</v>
      </c>
      <c r="IU151" t="s">
        <v>438</v>
      </c>
      <c r="IV151" t="s">
        <v>1084</v>
      </c>
      <c r="IW151">
        <v>1</v>
      </c>
      <c r="IX151">
        <v>1</v>
      </c>
      <c r="IY151">
        <v>0</v>
      </c>
      <c r="IZ151">
        <v>0</v>
      </c>
      <c r="JA151" t="s">
        <v>2264</v>
      </c>
      <c r="JB151">
        <v>0</v>
      </c>
      <c r="JC151">
        <v>0</v>
      </c>
      <c r="JD151">
        <v>0</v>
      </c>
      <c r="JE151">
        <v>1</v>
      </c>
      <c r="JF151">
        <v>0</v>
      </c>
      <c r="JG151">
        <v>1</v>
      </c>
      <c r="JH151">
        <v>0</v>
      </c>
      <c r="JI151">
        <v>1</v>
      </c>
      <c r="JJ151">
        <v>0</v>
      </c>
      <c r="JK151">
        <v>0</v>
      </c>
      <c r="JL151">
        <v>0</v>
      </c>
      <c r="JM151">
        <v>0</v>
      </c>
      <c r="JN151" t="s">
        <v>1053</v>
      </c>
      <c r="JO151" t="s">
        <v>1053</v>
      </c>
      <c r="JP151" t="s">
        <v>543</v>
      </c>
      <c r="JQ151" t="s">
        <v>1053</v>
      </c>
      <c r="JR151" t="s">
        <v>1053</v>
      </c>
      <c r="JS151" t="s">
        <v>1053</v>
      </c>
      <c r="JT151" t="s">
        <v>1053</v>
      </c>
      <c r="JU151" t="s">
        <v>1053</v>
      </c>
      <c r="JV151" t="s">
        <v>1053</v>
      </c>
      <c r="JW151" t="s">
        <v>1053</v>
      </c>
      <c r="JX151" t="s">
        <v>1053</v>
      </c>
      <c r="JY151" t="s">
        <v>1053</v>
      </c>
      <c r="JZ151" t="s">
        <v>1053</v>
      </c>
      <c r="KA151" t="s">
        <v>1053</v>
      </c>
      <c r="KB151" t="s">
        <v>1053</v>
      </c>
      <c r="KC151" t="s">
        <v>1053</v>
      </c>
      <c r="KD151" t="s">
        <v>1053</v>
      </c>
      <c r="KE151" t="s">
        <v>1053</v>
      </c>
      <c r="KF151" t="s">
        <v>1053</v>
      </c>
      <c r="KG151" t="s">
        <v>1053</v>
      </c>
      <c r="KH151" t="s">
        <v>1053</v>
      </c>
      <c r="KI151" t="s">
        <v>1053</v>
      </c>
      <c r="KJ151" t="s">
        <v>1053</v>
      </c>
      <c r="KK151" t="s">
        <v>1053</v>
      </c>
      <c r="KL151" t="s">
        <v>1053</v>
      </c>
      <c r="KM151" t="s">
        <v>1053</v>
      </c>
      <c r="KN151" t="s">
        <v>1053</v>
      </c>
      <c r="KO151" t="s">
        <v>1053</v>
      </c>
      <c r="KP151" t="s">
        <v>1053</v>
      </c>
      <c r="KQ151" t="s">
        <v>1053</v>
      </c>
      <c r="KR151" t="s">
        <v>1053</v>
      </c>
      <c r="KS151" t="s">
        <v>1053</v>
      </c>
      <c r="KT151" t="s">
        <v>1053</v>
      </c>
      <c r="KU151" t="s">
        <v>1053</v>
      </c>
      <c r="KV151" t="s">
        <v>1053</v>
      </c>
      <c r="KW151" t="s">
        <v>1053</v>
      </c>
      <c r="KX151" t="s">
        <v>1053</v>
      </c>
      <c r="KY151" t="s">
        <v>1053</v>
      </c>
      <c r="KZ151" t="s">
        <v>1053</v>
      </c>
      <c r="LA151" t="s">
        <v>1053</v>
      </c>
      <c r="LB151" t="s">
        <v>1053</v>
      </c>
      <c r="LC151" t="s">
        <v>1053</v>
      </c>
      <c r="LD151" t="s">
        <v>440</v>
      </c>
      <c r="LE151" t="s">
        <v>1053</v>
      </c>
      <c r="LF151" t="s">
        <v>1053</v>
      </c>
      <c r="LG151" t="s">
        <v>1053</v>
      </c>
      <c r="LH151" t="s">
        <v>1053</v>
      </c>
      <c r="LI151" t="s">
        <v>20</v>
      </c>
      <c r="LJ151">
        <v>1</v>
      </c>
      <c r="LK151">
        <v>0</v>
      </c>
      <c r="LL151">
        <v>0</v>
      </c>
      <c r="LM151">
        <v>0</v>
      </c>
      <c r="LN151">
        <v>0</v>
      </c>
      <c r="LO151">
        <v>0</v>
      </c>
      <c r="LP151">
        <v>0</v>
      </c>
      <c r="LQ151">
        <v>0</v>
      </c>
      <c r="LR151">
        <v>0</v>
      </c>
      <c r="LS151" t="s">
        <v>1053</v>
      </c>
      <c r="LT151" t="s">
        <v>579</v>
      </c>
      <c r="LU151" t="s">
        <v>1053</v>
      </c>
      <c r="LV151" t="s">
        <v>1053</v>
      </c>
      <c r="LW151" t="s">
        <v>1053</v>
      </c>
      <c r="LX151" t="s">
        <v>1053</v>
      </c>
      <c r="LY151" t="s">
        <v>1053</v>
      </c>
      <c r="LZ151" t="s">
        <v>1053</v>
      </c>
      <c r="MA151" t="s">
        <v>1053</v>
      </c>
      <c r="MB151" t="s">
        <v>1053</v>
      </c>
      <c r="MC151" t="s">
        <v>1053</v>
      </c>
      <c r="MD151" t="s">
        <v>16</v>
      </c>
      <c r="ME151">
        <v>0</v>
      </c>
      <c r="MF151">
        <v>0</v>
      </c>
      <c r="MG151">
        <v>0</v>
      </c>
      <c r="MH151">
        <v>0</v>
      </c>
      <c r="MI151">
        <v>0</v>
      </c>
      <c r="MJ151">
        <v>0</v>
      </c>
      <c r="MK151">
        <v>1</v>
      </c>
      <c r="ML151">
        <v>0</v>
      </c>
      <c r="MM151">
        <v>0</v>
      </c>
      <c r="MN151" t="s">
        <v>2265</v>
      </c>
      <c r="MO151" t="s">
        <v>440</v>
      </c>
      <c r="MP151" t="s">
        <v>1053</v>
      </c>
      <c r="MQ151" t="s">
        <v>1053</v>
      </c>
      <c r="MR151" t="s">
        <v>1053</v>
      </c>
      <c r="MS151" t="s">
        <v>1053</v>
      </c>
      <c r="MT151" t="s">
        <v>1053</v>
      </c>
      <c r="MU151" t="s">
        <v>1053</v>
      </c>
      <c r="MV151" t="s">
        <v>1053</v>
      </c>
      <c r="MW151" t="s">
        <v>1053</v>
      </c>
      <c r="MX151" t="s">
        <v>1053</v>
      </c>
      <c r="MY151" t="s">
        <v>1053</v>
      </c>
      <c r="MZ151" t="s">
        <v>1053</v>
      </c>
      <c r="NA151" t="s">
        <v>1508</v>
      </c>
      <c r="NB151">
        <v>397275314</v>
      </c>
      <c r="NC151" t="s">
        <v>2266</v>
      </c>
      <c r="ND151" s="36">
        <v>44980.56890046296</v>
      </c>
      <c r="NE151" t="s">
        <v>1053</v>
      </c>
      <c r="NF151" t="s">
        <v>1053</v>
      </c>
      <c r="NG151" t="s">
        <v>1057</v>
      </c>
      <c r="NH151" t="s">
        <v>1058</v>
      </c>
      <c r="NI151" t="s">
        <v>1909</v>
      </c>
      <c r="NJ151" t="s">
        <v>1053</v>
      </c>
      <c r="NK151">
        <v>2160</v>
      </c>
    </row>
    <row r="152" spans="1:375" x14ac:dyDescent="0.35">
      <c r="A152" s="36">
        <v>44980.548628530087</v>
      </c>
      <c r="B152" s="36">
        <v>44980.55676013889</v>
      </c>
      <c r="C152" s="77">
        <v>44980</v>
      </c>
      <c r="D152" t="s">
        <v>1053</v>
      </c>
      <c r="E152" t="s">
        <v>1053</v>
      </c>
      <c r="F152" t="s">
        <v>2236</v>
      </c>
      <c r="G152" t="s">
        <v>971</v>
      </c>
      <c r="H152" s="77">
        <v>44980</v>
      </c>
      <c r="I152">
        <v>74</v>
      </c>
      <c r="J152">
        <v>7406</v>
      </c>
      <c r="K152">
        <v>740603</v>
      </c>
      <c r="L152" t="s">
        <v>2252</v>
      </c>
      <c r="M152" t="s">
        <v>1888</v>
      </c>
      <c r="N152" t="s">
        <v>1053</v>
      </c>
      <c r="O152" t="s">
        <v>447</v>
      </c>
      <c r="P152" t="s">
        <v>1053</v>
      </c>
      <c r="Q152" t="s">
        <v>1053</v>
      </c>
      <c r="R152" t="s">
        <v>438</v>
      </c>
      <c r="S152">
        <v>23</v>
      </c>
      <c r="T152" t="s">
        <v>461</v>
      </c>
      <c r="U152" t="s">
        <v>468</v>
      </c>
      <c r="V152" t="s">
        <v>1053</v>
      </c>
      <c r="W152" t="s">
        <v>1053</v>
      </c>
      <c r="X152" t="s">
        <v>1053</v>
      </c>
      <c r="Y152" t="s">
        <v>1053</v>
      </c>
      <c r="Z152" t="s">
        <v>1053</v>
      </c>
      <c r="AA152" t="s">
        <v>1053</v>
      </c>
      <c r="AB152" t="s">
        <v>1053</v>
      </c>
      <c r="AC152" t="s">
        <v>1054</v>
      </c>
      <c r="AD152" t="s">
        <v>1053</v>
      </c>
      <c r="AE152" t="s">
        <v>1053</v>
      </c>
      <c r="AF152" t="s">
        <v>1053</v>
      </c>
      <c r="AG152" t="s">
        <v>1053</v>
      </c>
      <c r="AH152" t="s">
        <v>1053</v>
      </c>
      <c r="AI152" t="s">
        <v>1053</v>
      </c>
      <c r="AJ152" t="s">
        <v>1053</v>
      </c>
      <c r="AK152" t="s">
        <v>1053</v>
      </c>
      <c r="AL152" t="s">
        <v>1053</v>
      </c>
      <c r="AM152" t="s">
        <v>1053</v>
      </c>
      <c r="AN152" t="s">
        <v>1053</v>
      </c>
      <c r="AO152" t="s">
        <v>1053</v>
      </c>
      <c r="AP152" t="s">
        <v>1053</v>
      </c>
      <c r="AQ152" t="s">
        <v>1053</v>
      </c>
      <c r="AR152" t="s">
        <v>1053</v>
      </c>
      <c r="AS152" s="37" t="s">
        <v>1053</v>
      </c>
      <c r="AT152" t="s">
        <v>1053</v>
      </c>
      <c r="AU152" t="s">
        <v>1053</v>
      </c>
      <c r="AV152" t="s">
        <v>1053</v>
      </c>
      <c r="AW152" t="s">
        <v>1053</v>
      </c>
      <c r="AX152" t="s">
        <v>1053</v>
      </c>
      <c r="AY152" t="s">
        <v>1053</v>
      </c>
      <c r="AZ152" t="s">
        <v>1053</v>
      </c>
      <c r="BA152" t="s">
        <v>1053</v>
      </c>
      <c r="BB152" t="s">
        <v>1053</v>
      </c>
      <c r="BC152" t="s">
        <v>1053</v>
      </c>
      <c r="BD152" t="s">
        <v>1053</v>
      </c>
      <c r="BE152" t="s">
        <v>1053</v>
      </c>
      <c r="BF152" t="s">
        <v>1053</v>
      </c>
      <c r="BG152" t="s">
        <v>1053</v>
      </c>
      <c r="BH152" s="37" t="s">
        <v>1053</v>
      </c>
      <c r="BI152" t="s">
        <v>1053</v>
      </c>
      <c r="BJ152" t="s">
        <v>1053</v>
      </c>
      <c r="BK152" t="s">
        <v>1053</v>
      </c>
      <c r="BL152" t="s">
        <v>1053</v>
      </c>
      <c r="BM152" t="s">
        <v>1053</v>
      </c>
      <c r="BN152" t="s">
        <v>1053</v>
      </c>
      <c r="BO152" t="s">
        <v>1053</v>
      </c>
      <c r="BP152" t="s">
        <v>1053</v>
      </c>
      <c r="BQ152" t="s">
        <v>1053</v>
      </c>
      <c r="BR152" t="s">
        <v>1053</v>
      </c>
      <c r="BS152" t="s">
        <v>1053</v>
      </c>
      <c r="BT152" t="s">
        <v>1053</v>
      </c>
      <c r="BU152" t="s">
        <v>1053</v>
      </c>
      <c r="BV152" t="s">
        <v>1053</v>
      </c>
      <c r="BW152" t="s">
        <v>1053</v>
      </c>
      <c r="BX152" t="s">
        <v>1053</v>
      </c>
      <c r="BY152" s="37" t="s">
        <v>1053</v>
      </c>
      <c r="BZ152" t="s">
        <v>1053</v>
      </c>
      <c r="CA152" t="s">
        <v>1053</v>
      </c>
      <c r="CB152" t="s">
        <v>1053</v>
      </c>
      <c r="CC152" t="s">
        <v>1053</v>
      </c>
      <c r="CD152" t="s">
        <v>1053</v>
      </c>
      <c r="CE152" t="s">
        <v>1053</v>
      </c>
      <c r="CF152" t="s">
        <v>1053</v>
      </c>
      <c r="CG152" t="s">
        <v>1053</v>
      </c>
      <c r="CH152" t="s">
        <v>1053</v>
      </c>
      <c r="CI152" t="s">
        <v>1053</v>
      </c>
      <c r="CJ152" t="s">
        <v>1053</v>
      </c>
      <c r="CK152" t="s">
        <v>1053</v>
      </c>
      <c r="CL152" t="s">
        <v>1053</v>
      </c>
      <c r="CM152" t="s">
        <v>1053</v>
      </c>
      <c r="CN152" s="37" t="s">
        <v>1053</v>
      </c>
      <c r="CO152" t="s">
        <v>1053</v>
      </c>
      <c r="CP152" t="s">
        <v>1053</v>
      </c>
      <c r="CQ152" t="s">
        <v>1053</v>
      </c>
      <c r="CR152" t="s">
        <v>1053</v>
      </c>
      <c r="CS152" t="s">
        <v>1053</v>
      </c>
      <c r="CT152" t="s">
        <v>1053</v>
      </c>
      <c r="CU152" t="s">
        <v>1053</v>
      </c>
      <c r="CV152" t="s">
        <v>1053</v>
      </c>
      <c r="CW152" t="s">
        <v>1053</v>
      </c>
      <c r="CX152" t="s">
        <v>1053</v>
      </c>
      <c r="CY152" t="s">
        <v>1053</v>
      </c>
      <c r="CZ152" t="s">
        <v>1053</v>
      </c>
      <c r="DA152" t="s">
        <v>1053</v>
      </c>
      <c r="DB152" t="s">
        <v>1053</v>
      </c>
      <c r="DC152" s="37" t="s">
        <v>1053</v>
      </c>
      <c r="DD152" t="s">
        <v>1053</v>
      </c>
      <c r="DE152" t="s">
        <v>1053</v>
      </c>
      <c r="DF152" t="s">
        <v>1053</v>
      </c>
      <c r="DG152" t="s">
        <v>1053</v>
      </c>
      <c r="DH152" t="s">
        <v>1053</v>
      </c>
      <c r="DI152" t="s">
        <v>1053</v>
      </c>
      <c r="DJ152" t="s">
        <v>1053</v>
      </c>
      <c r="DK152" t="s">
        <v>1053</v>
      </c>
      <c r="DL152" t="s">
        <v>1053</v>
      </c>
      <c r="DM152" t="s">
        <v>1053</v>
      </c>
      <c r="DN152" t="s">
        <v>1053</v>
      </c>
      <c r="DO152" t="s">
        <v>1053</v>
      </c>
      <c r="DP152" t="s">
        <v>1053</v>
      </c>
      <c r="DQ152" t="s">
        <v>1053</v>
      </c>
      <c r="DR152" t="s">
        <v>1053</v>
      </c>
      <c r="DS152" t="s">
        <v>1053</v>
      </c>
      <c r="DT152" t="s">
        <v>1053</v>
      </c>
      <c r="DU152" t="s">
        <v>1053</v>
      </c>
      <c r="DV152" t="s">
        <v>1053</v>
      </c>
      <c r="DW152" t="s">
        <v>1053</v>
      </c>
      <c r="DX152" t="s">
        <v>1053</v>
      </c>
      <c r="DY152" t="s">
        <v>1053</v>
      </c>
      <c r="DZ152" t="s">
        <v>1053</v>
      </c>
      <c r="EA152" t="s">
        <v>1053</v>
      </c>
      <c r="EB152" t="s">
        <v>1053</v>
      </c>
      <c r="EC152" t="s">
        <v>1053</v>
      </c>
      <c r="ED152" t="s">
        <v>1053</v>
      </c>
      <c r="EE152" t="s">
        <v>1053</v>
      </c>
      <c r="EF152" t="s">
        <v>1053</v>
      </c>
      <c r="EG152" t="s">
        <v>1053</v>
      </c>
      <c r="EH152" t="s">
        <v>1053</v>
      </c>
      <c r="EI152" t="s">
        <v>1053</v>
      </c>
      <c r="EJ152" t="s">
        <v>1053</v>
      </c>
      <c r="EK152" t="s">
        <v>1053</v>
      </c>
      <c r="EL152" t="s">
        <v>1053</v>
      </c>
      <c r="EM152" t="s">
        <v>1053</v>
      </c>
      <c r="EN152" t="s">
        <v>1053</v>
      </c>
      <c r="EO152" t="s">
        <v>1053</v>
      </c>
      <c r="EP152" t="s">
        <v>1053</v>
      </c>
      <c r="EQ152" t="s">
        <v>1053</v>
      </c>
      <c r="ER152" t="s">
        <v>1053</v>
      </c>
      <c r="ES152" t="s">
        <v>1053</v>
      </c>
      <c r="ET152" t="s">
        <v>1053</v>
      </c>
      <c r="EU152" t="s">
        <v>1053</v>
      </c>
      <c r="EV152" t="s">
        <v>1053</v>
      </c>
      <c r="EW152" t="s">
        <v>1053</v>
      </c>
      <c r="EX152" t="s">
        <v>1053</v>
      </c>
      <c r="EY152" t="s">
        <v>1053</v>
      </c>
      <c r="EZ152" t="s">
        <v>1053</v>
      </c>
      <c r="FA152" t="s">
        <v>1053</v>
      </c>
      <c r="FB152" t="s">
        <v>1053</v>
      </c>
      <c r="FC152" t="s">
        <v>1053</v>
      </c>
      <c r="FD152" t="s">
        <v>1053</v>
      </c>
      <c r="FE152" t="s">
        <v>1053</v>
      </c>
      <c r="FF152" t="s">
        <v>1053</v>
      </c>
      <c r="FG152" t="s">
        <v>1053</v>
      </c>
      <c r="FH152" t="s">
        <v>1053</v>
      </c>
      <c r="FI152" t="s">
        <v>1053</v>
      </c>
      <c r="FJ152" t="s">
        <v>1053</v>
      </c>
      <c r="FK152" t="s">
        <v>1053</v>
      </c>
      <c r="FL152" t="s">
        <v>1053</v>
      </c>
      <c r="FM152" t="s">
        <v>1053</v>
      </c>
      <c r="FN152" t="s">
        <v>1053</v>
      </c>
      <c r="FO152" t="s">
        <v>1053</v>
      </c>
      <c r="FP152" t="s">
        <v>1053</v>
      </c>
      <c r="FQ152" t="s">
        <v>1053</v>
      </c>
      <c r="FR152" t="s">
        <v>1053</v>
      </c>
      <c r="FS152" t="s">
        <v>1053</v>
      </c>
      <c r="FT152" t="s">
        <v>1053</v>
      </c>
      <c r="FU152" t="s">
        <v>1053</v>
      </c>
      <c r="FV152" t="s">
        <v>1053</v>
      </c>
      <c r="FW152" t="s">
        <v>1328</v>
      </c>
      <c r="FX152">
        <v>1</v>
      </c>
      <c r="FY152">
        <v>1</v>
      </c>
      <c r="FZ152">
        <v>0</v>
      </c>
      <c r="GA152">
        <v>0</v>
      </c>
      <c r="GB152" t="s">
        <v>1062</v>
      </c>
      <c r="GC152" t="s">
        <v>1053</v>
      </c>
      <c r="GD152" t="s">
        <v>475</v>
      </c>
      <c r="GE152" t="s">
        <v>1053</v>
      </c>
      <c r="GF152" t="s">
        <v>1750</v>
      </c>
      <c r="GG152" t="s">
        <v>1053</v>
      </c>
      <c r="GH152">
        <v>2000</v>
      </c>
      <c r="GI152" t="s">
        <v>1065</v>
      </c>
      <c r="GJ152" t="s">
        <v>2262</v>
      </c>
      <c r="GK152" t="s">
        <v>1053</v>
      </c>
      <c r="GL152" t="s">
        <v>16</v>
      </c>
      <c r="GM152" t="s">
        <v>2267</v>
      </c>
      <c r="GN152" t="s">
        <v>528</v>
      </c>
      <c r="GO152" t="s">
        <v>1053</v>
      </c>
      <c r="GP152" t="s">
        <v>1053</v>
      </c>
      <c r="GQ152">
        <v>10</v>
      </c>
      <c r="GR152">
        <v>4</v>
      </c>
      <c r="GS152" t="s">
        <v>1054</v>
      </c>
      <c r="GT152" s="37" t="s">
        <v>1053</v>
      </c>
      <c r="GU152" t="s">
        <v>475</v>
      </c>
      <c r="GV152" t="s">
        <v>1053</v>
      </c>
      <c r="GW152" t="s">
        <v>507</v>
      </c>
      <c r="GX152" t="s">
        <v>1053</v>
      </c>
      <c r="GY152">
        <v>500</v>
      </c>
      <c r="GZ152">
        <v>500</v>
      </c>
      <c r="HA152">
        <v>500</v>
      </c>
      <c r="HB152" t="s">
        <v>1053</v>
      </c>
      <c r="HC152" t="s">
        <v>528</v>
      </c>
      <c r="HD152" t="s">
        <v>1053</v>
      </c>
      <c r="HE152" t="s">
        <v>1053</v>
      </c>
      <c r="HF152">
        <v>10</v>
      </c>
      <c r="HG152">
        <v>4</v>
      </c>
      <c r="HH152" t="s">
        <v>1054</v>
      </c>
      <c r="HI152" s="37" t="s">
        <v>1053</v>
      </c>
      <c r="HJ152" t="s">
        <v>1053</v>
      </c>
      <c r="HK152" t="s">
        <v>1053</v>
      </c>
      <c r="HL152" t="s">
        <v>1053</v>
      </c>
      <c r="HM152" t="s">
        <v>1053</v>
      </c>
      <c r="HN152" t="s">
        <v>1053</v>
      </c>
      <c r="HO152" t="s">
        <v>1053</v>
      </c>
      <c r="HP152" t="s">
        <v>1053</v>
      </c>
      <c r="HQ152" t="s">
        <v>1053</v>
      </c>
      <c r="HR152" t="s">
        <v>1053</v>
      </c>
      <c r="HS152" t="s">
        <v>1053</v>
      </c>
      <c r="HT152" t="s">
        <v>1053</v>
      </c>
      <c r="HU152" t="s">
        <v>1053</v>
      </c>
      <c r="HV152" t="s">
        <v>1053</v>
      </c>
      <c r="HW152" t="s">
        <v>1053</v>
      </c>
      <c r="HX152" t="s">
        <v>1053</v>
      </c>
      <c r="HY152" t="s">
        <v>1053</v>
      </c>
      <c r="HZ152" s="37" t="s">
        <v>1053</v>
      </c>
      <c r="IA152" t="s">
        <v>1053</v>
      </c>
      <c r="IB152" t="s">
        <v>1053</v>
      </c>
      <c r="IC152" t="s">
        <v>1053</v>
      </c>
      <c r="ID152" t="s">
        <v>1053</v>
      </c>
      <c r="IE152" t="s">
        <v>1053</v>
      </c>
      <c r="IF152" t="s">
        <v>1053</v>
      </c>
      <c r="IG152" t="s">
        <v>1053</v>
      </c>
      <c r="IH152" t="s">
        <v>1053</v>
      </c>
      <c r="II152" t="s">
        <v>1053</v>
      </c>
      <c r="IJ152" t="s">
        <v>1053</v>
      </c>
      <c r="IK152" t="s">
        <v>1053</v>
      </c>
      <c r="IL152" t="s">
        <v>1053</v>
      </c>
      <c r="IM152" t="s">
        <v>1053</v>
      </c>
      <c r="IN152" t="s">
        <v>1053</v>
      </c>
      <c r="IO152" t="s">
        <v>1053</v>
      </c>
      <c r="IP152" t="s">
        <v>1053</v>
      </c>
      <c r="IQ152" t="s">
        <v>1053</v>
      </c>
      <c r="IR152" t="s">
        <v>1053</v>
      </c>
      <c r="IS152" t="s">
        <v>1053</v>
      </c>
      <c r="IT152" t="s">
        <v>1053</v>
      </c>
      <c r="IU152" t="s">
        <v>438</v>
      </c>
      <c r="IV152" t="s">
        <v>455</v>
      </c>
      <c r="IW152">
        <v>1</v>
      </c>
      <c r="IX152">
        <v>0</v>
      </c>
      <c r="IY152">
        <v>0</v>
      </c>
      <c r="IZ152">
        <v>0</v>
      </c>
      <c r="JA152" t="s">
        <v>1978</v>
      </c>
      <c r="JB152">
        <v>0</v>
      </c>
      <c r="JC152">
        <v>0</v>
      </c>
      <c r="JD152">
        <v>0</v>
      </c>
      <c r="JE152">
        <v>0</v>
      </c>
      <c r="JF152">
        <v>0</v>
      </c>
      <c r="JG152">
        <v>1</v>
      </c>
      <c r="JH152">
        <v>0</v>
      </c>
      <c r="JI152">
        <v>1</v>
      </c>
      <c r="JJ152">
        <v>0</v>
      </c>
      <c r="JK152">
        <v>0</v>
      </c>
      <c r="JL152">
        <v>0</v>
      </c>
      <c r="JM152">
        <v>0</v>
      </c>
      <c r="JN152" t="s">
        <v>1053</v>
      </c>
      <c r="JO152" t="s">
        <v>1053</v>
      </c>
      <c r="JP152" t="s">
        <v>543</v>
      </c>
      <c r="JQ152" t="s">
        <v>1053</v>
      </c>
      <c r="JR152" t="s">
        <v>1053</v>
      </c>
      <c r="JS152" t="s">
        <v>1053</v>
      </c>
      <c r="JT152" t="s">
        <v>1053</v>
      </c>
      <c r="JU152" t="s">
        <v>1053</v>
      </c>
      <c r="JV152" t="s">
        <v>1053</v>
      </c>
      <c r="JW152" t="s">
        <v>1053</v>
      </c>
      <c r="JX152" t="s">
        <v>1053</v>
      </c>
      <c r="JY152" t="s">
        <v>1053</v>
      </c>
      <c r="JZ152" t="s">
        <v>1053</v>
      </c>
      <c r="KA152" t="s">
        <v>1053</v>
      </c>
      <c r="KB152" t="s">
        <v>1053</v>
      </c>
      <c r="KC152" t="s">
        <v>1053</v>
      </c>
      <c r="KD152" t="s">
        <v>1053</v>
      </c>
      <c r="KE152" t="s">
        <v>1053</v>
      </c>
      <c r="KF152" t="s">
        <v>1053</v>
      </c>
      <c r="KG152" t="s">
        <v>1053</v>
      </c>
      <c r="KH152" t="s">
        <v>1053</v>
      </c>
      <c r="KI152" t="s">
        <v>1053</v>
      </c>
      <c r="KJ152" t="s">
        <v>1053</v>
      </c>
      <c r="KK152" t="s">
        <v>1053</v>
      </c>
      <c r="KL152" t="s">
        <v>1053</v>
      </c>
      <c r="KM152" t="s">
        <v>1053</v>
      </c>
      <c r="KN152" t="s">
        <v>1053</v>
      </c>
      <c r="KO152" t="s">
        <v>1053</v>
      </c>
      <c r="KP152" t="s">
        <v>1053</v>
      </c>
      <c r="KQ152" t="s">
        <v>1053</v>
      </c>
      <c r="KR152" t="s">
        <v>1053</v>
      </c>
      <c r="KS152" t="s">
        <v>1053</v>
      </c>
      <c r="KT152" t="s">
        <v>1053</v>
      </c>
      <c r="KU152" t="s">
        <v>1053</v>
      </c>
      <c r="KV152" t="s">
        <v>1053</v>
      </c>
      <c r="KW152" t="s">
        <v>1053</v>
      </c>
      <c r="KX152" t="s">
        <v>1053</v>
      </c>
      <c r="KY152" t="s">
        <v>1053</v>
      </c>
      <c r="KZ152" t="s">
        <v>1053</v>
      </c>
      <c r="LA152" t="s">
        <v>1053</v>
      </c>
      <c r="LB152" t="s">
        <v>1053</v>
      </c>
      <c r="LC152" t="s">
        <v>1053</v>
      </c>
      <c r="LD152" t="s">
        <v>440</v>
      </c>
      <c r="LE152" t="s">
        <v>1053</v>
      </c>
      <c r="LF152" t="s">
        <v>1053</v>
      </c>
      <c r="LG152" t="s">
        <v>1053</v>
      </c>
      <c r="LH152" t="s">
        <v>1053</v>
      </c>
      <c r="LI152" t="s">
        <v>20</v>
      </c>
      <c r="LJ152">
        <v>1</v>
      </c>
      <c r="LK152">
        <v>0</v>
      </c>
      <c r="LL152">
        <v>0</v>
      </c>
      <c r="LM152">
        <v>0</v>
      </c>
      <c r="LN152">
        <v>0</v>
      </c>
      <c r="LO152">
        <v>0</v>
      </c>
      <c r="LP152">
        <v>0</v>
      </c>
      <c r="LQ152">
        <v>0</v>
      </c>
      <c r="LR152">
        <v>0</v>
      </c>
      <c r="LS152" t="s">
        <v>1053</v>
      </c>
      <c r="LT152" t="s">
        <v>575</v>
      </c>
      <c r="LU152" t="s">
        <v>1053</v>
      </c>
      <c r="LV152" t="s">
        <v>1053</v>
      </c>
      <c r="LW152" t="s">
        <v>1053</v>
      </c>
      <c r="LX152" t="s">
        <v>1053</v>
      </c>
      <c r="LY152" t="s">
        <v>1053</v>
      </c>
      <c r="LZ152" t="s">
        <v>1053</v>
      </c>
      <c r="MA152" t="s">
        <v>1053</v>
      </c>
      <c r="MB152" t="s">
        <v>1053</v>
      </c>
      <c r="MC152" t="s">
        <v>1053</v>
      </c>
      <c r="MD152" t="s">
        <v>1053</v>
      </c>
      <c r="ME152" t="s">
        <v>1053</v>
      </c>
      <c r="MF152" t="s">
        <v>1053</v>
      </c>
      <c r="MG152" t="s">
        <v>1053</v>
      </c>
      <c r="MH152" t="s">
        <v>1053</v>
      </c>
      <c r="MI152" t="s">
        <v>1053</v>
      </c>
      <c r="MJ152" t="s">
        <v>1053</v>
      </c>
      <c r="MK152" t="s">
        <v>1053</v>
      </c>
      <c r="ML152" t="s">
        <v>1053</v>
      </c>
      <c r="MM152" t="s">
        <v>1053</v>
      </c>
      <c r="MN152" t="s">
        <v>1053</v>
      </c>
      <c r="MO152" t="s">
        <v>440</v>
      </c>
      <c r="MP152" t="s">
        <v>1053</v>
      </c>
      <c r="MQ152" t="s">
        <v>1053</v>
      </c>
      <c r="MR152" t="s">
        <v>1053</v>
      </c>
      <c r="MS152" t="s">
        <v>1053</v>
      </c>
      <c r="MT152" t="s">
        <v>1053</v>
      </c>
      <c r="MU152" t="s">
        <v>1053</v>
      </c>
      <c r="MV152" t="s">
        <v>1053</v>
      </c>
      <c r="MW152" t="s">
        <v>1053</v>
      </c>
      <c r="MX152" t="s">
        <v>1053</v>
      </c>
      <c r="MY152" t="s">
        <v>1053</v>
      </c>
      <c r="MZ152" t="s">
        <v>1053</v>
      </c>
      <c r="NA152" t="s">
        <v>1508</v>
      </c>
      <c r="NB152">
        <v>397275354</v>
      </c>
      <c r="NC152" t="s">
        <v>2268</v>
      </c>
      <c r="ND152" s="36">
        <v>44980.568935185183</v>
      </c>
      <c r="NE152" t="s">
        <v>1053</v>
      </c>
      <c r="NF152" t="s">
        <v>1053</v>
      </c>
      <c r="NG152" t="s">
        <v>1057</v>
      </c>
      <c r="NH152" t="s">
        <v>1058</v>
      </c>
      <c r="NI152" t="s">
        <v>1909</v>
      </c>
      <c r="NJ152" t="s">
        <v>1053</v>
      </c>
      <c r="NK152">
        <v>2161</v>
      </c>
    </row>
    <row r="153" spans="1:375" x14ac:dyDescent="0.35">
      <c r="A153" s="36">
        <v>44980.563258912043</v>
      </c>
      <c r="B153" s="36">
        <v>44980.57166858796</v>
      </c>
      <c r="C153" s="77">
        <v>44980</v>
      </c>
      <c r="D153" t="s">
        <v>1053</v>
      </c>
      <c r="E153" t="s">
        <v>1053</v>
      </c>
      <c r="F153" t="s">
        <v>2236</v>
      </c>
      <c r="G153" t="s">
        <v>971</v>
      </c>
      <c r="H153" s="77">
        <v>44980</v>
      </c>
      <c r="I153">
        <v>74</v>
      </c>
      <c r="J153">
        <v>7406</v>
      </c>
      <c r="K153">
        <v>740603</v>
      </c>
      <c r="L153" t="s">
        <v>2252</v>
      </c>
      <c r="M153" t="s">
        <v>1888</v>
      </c>
      <c r="N153" t="s">
        <v>1053</v>
      </c>
      <c r="O153" t="s">
        <v>447</v>
      </c>
      <c r="P153" t="s">
        <v>1053</v>
      </c>
      <c r="Q153" t="s">
        <v>1053</v>
      </c>
      <c r="R153" t="s">
        <v>438</v>
      </c>
      <c r="S153">
        <v>37</v>
      </c>
      <c r="T153" t="s">
        <v>461</v>
      </c>
      <c r="U153" t="s">
        <v>468</v>
      </c>
      <c r="V153" t="s">
        <v>1053</v>
      </c>
      <c r="W153" t="s">
        <v>1053</v>
      </c>
      <c r="X153" t="s">
        <v>1053</v>
      </c>
      <c r="Y153" t="s">
        <v>1053</v>
      </c>
      <c r="Z153" t="s">
        <v>1053</v>
      </c>
      <c r="AA153" t="s">
        <v>1053</v>
      </c>
      <c r="AB153" t="s">
        <v>1053</v>
      </c>
      <c r="AC153" t="s">
        <v>1054</v>
      </c>
      <c r="AD153" t="s">
        <v>1053</v>
      </c>
      <c r="AE153" t="s">
        <v>1053</v>
      </c>
      <c r="AF153" t="s">
        <v>1053</v>
      </c>
      <c r="AG153" t="s">
        <v>1053</v>
      </c>
      <c r="AH153" t="s">
        <v>1053</v>
      </c>
      <c r="AI153" t="s">
        <v>1053</v>
      </c>
      <c r="AJ153" t="s">
        <v>1053</v>
      </c>
      <c r="AK153" t="s">
        <v>1053</v>
      </c>
      <c r="AL153" t="s">
        <v>1053</v>
      </c>
      <c r="AM153" t="s">
        <v>1053</v>
      </c>
      <c r="AN153" t="s">
        <v>1053</v>
      </c>
      <c r="AO153" t="s">
        <v>1053</v>
      </c>
      <c r="AP153" t="s">
        <v>1053</v>
      </c>
      <c r="AQ153" t="s">
        <v>1053</v>
      </c>
      <c r="AR153" t="s">
        <v>1053</v>
      </c>
      <c r="AS153" s="37" t="s">
        <v>1053</v>
      </c>
      <c r="AT153" t="s">
        <v>1053</v>
      </c>
      <c r="AU153" t="s">
        <v>1053</v>
      </c>
      <c r="AV153" t="s">
        <v>1053</v>
      </c>
      <c r="AW153" t="s">
        <v>1053</v>
      </c>
      <c r="AX153" t="s">
        <v>1053</v>
      </c>
      <c r="AY153" t="s">
        <v>1053</v>
      </c>
      <c r="AZ153" t="s">
        <v>1053</v>
      </c>
      <c r="BA153" t="s">
        <v>1053</v>
      </c>
      <c r="BB153" t="s">
        <v>1053</v>
      </c>
      <c r="BC153" t="s">
        <v>1053</v>
      </c>
      <c r="BD153" t="s">
        <v>1053</v>
      </c>
      <c r="BE153" t="s">
        <v>1053</v>
      </c>
      <c r="BF153" t="s">
        <v>1053</v>
      </c>
      <c r="BG153" t="s">
        <v>1053</v>
      </c>
      <c r="BH153" s="37" t="s">
        <v>1053</v>
      </c>
      <c r="BI153" t="s">
        <v>1053</v>
      </c>
      <c r="BJ153" t="s">
        <v>1053</v>
      </c>
      <c r="BK153" t="s">
        <v>1053</v>
      </c>
      <c r="BL153" t="s">
        <v>1053</v>
      </c>
      <c r="BM153" t="s">
        <v>1053</v>
      </c>
      <c r="BN153" t="s">
        <v>1053</v>
      </c>
      <c r="BO153" t="s">
        <v>1053</v>
      </c>
      <c r="BP153" t="s">
        <v>1053</v>
      </c>
      <c r="BQ153" t="s">
        <v>1053</v>
      </c>
      <c r="BR153" t="s">
        <v>1053</v>
      </c>
      <c r="BS153" t="s">
        <v>1053</v>
      </c>
      <c r="BT153" t="s">
        <v>1053</v>
      </c>
      <c r="BU153" t="s">
        <v>1053</v>
      </c>
      <c r="BV153" t="s">
        <v>1053</v>
      </c>
      <c r="BW153" t="s">
        <v>1053</v>
      </c>
      <c r="BX153" t="s">
        <v>1053</v>
      </c>
      <c r="BY153" s="37" t="s">
        <v>1053</v>
      </c>
      <c r="BZ153" t="s">
        <v>1053</v>
      </c>
      <c r="CA153" t="s">
        <v>1053</v>
      </c>
      <c r="CB153" t="s">
        <v>1053</v>
      </c>
      <c r="CC153" t="s">
        <v>1053</v>
      </c>
      <c r="CD153" t="s">
        <v>1053</v>
      </c>
      <c r="CE153" t="s">
        <v>1053</v>
      </c>
      <c r="CF153" t="s">
        <v>1053</v>
      </c>
      <c r="CG153" t="s">
        <v>1053</v>
      </c>
      <c r="CH153" t="s">
        <v>1053</v>
      </c>
      <c r="CI153" t="s">
        <v>1053</v>
      </c>
      <c r="CJ153" t="s">
        <v>1053</v>
      </c>
      <c r="CK153" t="s">
        <v>1053</v>
      </c>
      <c r="CL153" t="s">
        <v>1053</v>
      </c>
      <c r="CM153" t="s">
        <v>1053</v>
      </c>
      <c r="CN153" s="37" t="s">
        <v>1053</v>
      </c>
      <c r="CO153" t="s">
        <v>1053</v>
      </c>
      <c r="CP153" t="s">
        <v>1053</v>
      </c>
      <c r="CQ153" t="s">
        <v>1053</v>
      </c>
      <c r="CR153" t="s">
        <v>1053</v>
      </c>
      <c r="CS153" t="s">
        <v>1053</v>
      </c>
      <c r="CT153" t="s">
        <v>1053</v>
      </c>
      <c r="CU153" t="s">
        <v>1053</v>
      </c>
      <c r="CV153" t="s">
        <v>1053</v>
      </c>
      <c r="CW153" t="s">
        <v>1053</v>
      </c>
      <c r="CX153" t="s">
        <v>1053</v>
      </c>
      <c r="CY153" t="s">
        <v>1053</v>
      </c>
      <c r="CZ153" t="s">
        <v>1053</v>
      </c>
      <c r="DA153" t="s">
        <v>1053</v>
      </c>
      <c r="DB153" t="s">
        <v>1053</v>
      </c>
      <c r="DC153" s="37" t="s">
        <v>1053</v>
      </c>
      <c r="DD153" t="s">
        <v>1053</v>
      </c>
      <c r="DE153" t="s">
        <v>1053</v>
      </c>
      <c r="DF153" t="s">
        <v>1053</v>
      </c>
      <c r="DG153" t="s">
        <v>1053</v>
      </c>
      <c r="DH153" t="s">
        <v>1053</v>
      </c>
      <c r="DI153" t="s">
        <v>1053</v>
      </c>
      <c r="DJ153" t="s">
        <v>1053</v>
      </c>
      <c r="DK153" t="s">
        <v>1053</v>
      </c>
      <c r="DL153" t="s">
        <v>1053</v>
      </c>
      <c r="DM153" t="s">
        <v>1053</v>
      </c>
      <c r="DN153" t="s">
        <v>1053</v>
      </c>
      <c r="DO153" t="s">
        <v>1053</v>
      </c>
      <c r="DP153" t="s">
        <v>1053</v>
      </c>
      <c r="DQ153" t="s">
        <v>1053</v>
      </c>
      <c r="DR153" t="s">
        <v>1053</v>
      </c>
      <c r="DS153" t="s">
        <v>1053</v>
      </c>
      <c r="DT153" t="s">
        <v>1053</v>
      </c>
      <c r="DU153" t="s">
        <v>1053</v>
      </c>
      <c r="DV153" t="s">
        <v>1053</v>
      </c>
      <c r="DW153" t="s">
        <v>1053</v>
      </c>
      <c r="DX153" t="s">
        <v>1053</v>
      </c>
      <c r="DY153" t="s">
        <v>1053</v>
      </c>
      <c r="DZ153" t="s">
        <v>1053</v>
      </c>
      <c r="EA153" t="s">
        <v>1053</v>
      </c>
      <c r="EB153" t="s">
        <v>1053</v>
      </c>
      <c r="EC153" t="s">
        <v>1053</v>
      </c>
      <c r="ED153" t="s">
        <v>1053</v>
      </c>
      <c r="EE153" t="s">
        <v>1053</v>
      </c>
      <c r="EF153" t="s">
        <v>1053</v>
      </c>
      <c r="EG153" t="s">
        <v>1053</v>
      </c>
      <c r="EH153" t="s">
        <v>1053</v>
      </c>
      <c r="EI153" t="s">
        <v>1053</v>
      </c>
      <c r="EJ153" t="s">
        <v>1053</v>
      </c>
      <c r="EK153" t="s">
        <v>1053</v>
      </c>
      <c r="EL153" t="s">
        <v>1053</v>
      </c>
      <c r="EM153" t="s">
        <v>1053</v>
      </c>
      <c r="EN153" t="s">
        <v>1053</v>
      </c>
      <c r="EO153" t="s">
        <v>1053</v>
      </c>
      <c r="EP153" t="s">
        <v>1053</v>
      </c>
      <c r="EQ153" t="s">
        <v>1053</v>
      </c>
      <c r="ER153" t="s">
        <v>1053</v>
      </c>
      <c r="ES153" t="s">
        <v>1053</v>
      </c>
      <c r="ET153" t="s">
        <v>1053</v>
      </c>
      <c r="EU153" t="s">
        <v>1053</v>
      </c>
      <c r="EV153" t="s">
        <v>1053</v>
      </c>
      <c r="EW153" t="s">
        <v>1053</v>
      </c>
      <c r="EX153" t="s">
        <v>1053</v>
      </c>
      <c r="EY153" t="s">
        <v>1053</v>
      </c>
      <c r="EZ153" t="s">
        <v>1053</v>
      </c>
      <c r="FA153" t="s">
        <v>1053</v>
      </c>
      <c r="FB153" t="s">
        <v>1053</v>
      </c>
      <c r="FC153" t="s">
        <v>1053</v>
      </c>
      <c r="FD153" t="s">
        <v>1053</v>
      </c>
      <c r="FE153" t="s">
        <v>1053</v>
      </c>
      <c r="FF153" t="s">
        <v>1053</v>
      </c>
      <c r="FG153" t="s">
        <v>1053</v>
      </c>
      <c r="FH153" t="s">
        <v>1053</v>
      </c>
      <c r="FI153" t="s">
        <v>1053</v>
      </c>
      <c r="FJ153" t="s">
        <v>1053</v>
      </c>
      <c r="FK153" t="s">
        <v>1053</v>
      </c>
      <c r="FL153" t="s">
        <v>1053</v>
      </c>
      <c r="FM153" t="s">
        <v>1053</v>
      </c>
      <c r="FN153" t="s">
        <v>1053</v>
      </c>
      <c r="FO153" t="s">
        <v>1053</v>
      </c>
      <c r="FP153" t="s">
        <v>1053</v>
      </c>
      <c r="FQ153" t="s">
        <v>1053</v>
      </c>
      <c r="FR153" t="s">
        <v>1053</v>
      </c>
      <c r="FS153" t="s">
        <v>1053</v>
      </c>
      <c r="FT153" t="s">
        <v>1053</v>
      </c>
      <c r="FU153" t="s">
        <v>1053</v>
      </c>
      <c r="FV153" t="s">
        <v>1053</v>
      </c>
      <c r="FW153" t="s">
        <v>1084</v>
      </c>
      <c r="FX153">
        <v>1</v>
      </c>
      <c r="FY153">
        <v>1</v>
      </c>
      <c r="FZ153">
        <v>0</v>
      </c>
      <c r="GA153">
        <v>0</v>
      </c>
      <c r="GB153" t="s">
        <v>1062</v>
      </c>
      <c r="GC153" t="s">
        <v>1053</v>
      </c>
      <c r="GD153" t="s">
        <v>475</v>
      </c>
      <c r="GE153" t="s">
        <v>1053</v>
      </c>
      <c r="GF153" t="s">
        <v>1750</v>
      </c>
      <c r="GG153" t="s">
        <v>1053</v>
      </c>
      <c r="GH153">
        <v>2000</v>
      </c>
      <c r="GI153" t="s">
        <v>1065</v>
      </c>
      <c r="GJ153" t="s">
        <v>2262</v>
      </c>
      <c r="GK153" t="s">
        <v>1053</v>
      </c>
      <c r="GL153" t="s">
        <v>16</v>
      </c>
      <c r="GM153" t="s">
        <v>2267</v>
      </c>
      <c r="GN153" t="s">
        <v>528</v>
      </c>
      <c r="GO153" t="s">
        <v>1053</v>
      </c>
      <c r="GP153" t="s">
        <v>1053</v>
      </c>
      <c r="GQ153">
        <v>8</v>
      </c>
      <c r="GR153">
        <v>4</v>
      </c>
      <c r="GS153" t="s">
        <v>1054</v>
      </c>
      <c r="GT153" s="37" t="s">
        <v>1053</v>
      </c>
      <c r="GU153" t="s">
        <v>475</v>
      </c>
      <c r="GV153" t="s">
        <v>1053</v>
      </c>
      <c r="GW153" t="s">
        <v>507</v>
      </c>
      <c r="GX153" t="s">
        <v>1053</v>
      </c>
      <c r="GY153">
        <v>500</v>
      </c>
      <c r="GZ153">
        <v>500</v>
      </c>
      <c r="HA153">
        <v>500</v>
      </c>
      <c r="HB153" t="s">
        <v>1053</v>
      </c>
      <c r="HC153" t="s">
        <v>528</v>
      </c>
      <c r="HD153" t="s">
        <v>1053</v>
      </c>
      <c r="HE153" t="s">
        <v>1053</v>
      </c>
      <c r="HF153">
        <v>7</v>
      </c>
      <c r="HG153">
        <v>5</v>
      </c>
      <c r="HH153" t="s">
        <v>1054</v>
      </c>
      <c r="HI153" s="37" t="s">
        <v>1053</v>
      </c>
      <c r="HJ153" t="s">
        <v>1053</v>
      </c>
      <c r="HK153" t="s">
        <v>1053</v>
      </c>
      <c r="HL153" t="s">
        <v>1053</v>
      </c>
      <c r="HM153" t="s">
        <v>1053</v>
      </c>
      <c r="HN153" t="s">
        <v>1053</v>
      </c>
      <c r="HO153" t="s">
        <v>1053</v>
      </c>
      <c r="HP153" t="s">
        <v>1053</v>
      </c>
      <c r="HQ153" t="s">
        <v>1053</v>
      </c>
      <c r="HR153" t="s">
        <v>1053</v>
      </c>
      <c r="HS153" t="s">
        <v>1053</v>
      </c>
      <c r="HT153" t="s">
        <v>1053</v>
      </c>
      <c r="HU153" t="s">
        <v>1053</v>
      </c>
      <c r="HV153" t="s">
        <v>1053</v>
      </c>
      <c r="HW153" t="s">
        <v>1053</v>
      </c>
      <c r="HX153" t="s">
        <v>1053</v>
      </c>
      <c r="HY153" t="s">
        <v>1053</v>
      </c>
      <c r="HZ153" s="37" t="s">
        <v>1053</v>
      </c>
      <c r="IA153" t="s">
        <v>1053</v>
      </c>
      <c r="IB153" t="s">
        <v>1053</v>
      </c>
      <c r="IC153" t="s">
        <v>1053</v>
      </c>
      <c r="ID153" t="s">
        <v>1053</v>
      </c>
      <c r="IE153" t="s">
        <v>1053</v>
      </c>
      <c r="IF153" t="s">
        <v>1053</v>
      </c>
      <c r="IG153" t="s">
        <v>1053</v>
      </c>
      <c r="IH153" t="s">
        <v>1053</v>
      </c>
      <c r="II153" t="s">
        <v>1053</v>
      </c>
      <c r="IJ153" t="s">
        <v>1053</v>
      </c>
      <c r="IK153" t="s">
        <v>1053</v>
      </c>
      <c r="IL153" t="s">
        <v>1053</v>
      </c>
      <c r="IM153" t="s">
        <v>1053</v>
      </c>
      <c r="IN153" t="s">
        <v>1053</v>
      </c>
      <c r="IO153" t="s">
        <v>1053</v>
      </c>
      <c r="IP153" t="s">
        <v>1053</v>
      </c>
      <c r="IQ153" t="s">
        <v>1053</v>
      </c>
      <c r="IR153" t="s">
        <v>1053</v>
      </c>
      <c r="IS153" t="s">
        <v>1053</v>
      </c>
      <c r="IT153" t="s">
        <v>1053</v>
      </c>
      <c r="IU153" t="s">
        <v>438</v>
      </c>
      <c r="IV153" t="s">
        <v>1084</v>
      </c>
      <c r="IW153">
        <v>1</v>
      </c>
      <c r="IX153">
        <v>1</v>
      </c>
      <c r="IY153">
        <v>0</v>
      </c>
      <c r="IZ153">
        <v>0</v>
      </c>
      <c r="JA153" t="s">
        <v>2269</v>
      </c>
      <c r="JB153">
        <v>0</v>
      </c>
      <c r="JC153">
        <v>0</v>
      </c>
      <c r="JD153">
        <v>0</v>
      </c>
      <c r="JE153">
        <v>0</v>
      </c>
      <c r="JF153">
        <v>0</v>
      </c>
      <c r="JG153">
        <v>1</v>
      </c>
      <c r="JH153">
        <v>0</v>
      </c>
      <c r="JI153">
        <v>1</v>
      </c>
      <c r="JJ153">
        <v>0</v>
      </c>
      <c r="JK153">
        <v>0</v>
      </c>
      <c r="JL153">
        <v>0</v>
      </c>
      <c r="JM153">
        <v>0</v>
      </c>
      <c r="JN153" t="s">
        <v>1053</v>
      </c>
      <c r="JO153" t="s">
        <v>1053</v>
      </c>
      <c r="JP153" t="s">
        <v>543</v>
      </c>
      <c r="JQ153" t="s">
        <v>1053</v>
      </c>
      <c r="JR153" t="s">
        <v>1053</v>
      </c>
      <c r="JS153" t="s">
        <v>1053</v>
      </c>
      <c r="JT153" t="s">
        <v>1053</v>
      </c>
      <c r="JU153" t="s">
        <v>1053</v>
      </c>
      <c r="JV153" t="s">
        <v>1053</v>
      </c>
      <c r="JW153" t="s">
        <v>1053</v>
      </c>
      <c r="JX153" t="s">
        <v>1053</v>
      </c>
      <c r="JY153" t="s">
        <v>1053</v>
      </c>
      <c r="JZ153" t="s">
        <v>1053</v>
      </c>
      <c r="KA153" t="s">
        <v>1053</v>
      </c>
      <c r="KB153" t="s">
        <v>1053</v>
      </c>
      <c r="KC153" t="s">
        <v>1053</v>
      </c>
      <c r="KD153" t="s">
        <v>1053</v>
      </c>
      <c r="KE153" t="s">
        <v>1053</v>
      </c>
      <c r="KF153" t="s">
        <v>1053</v>
      </c>
      <c r="KG153" t="s">
        <v>1053</v>
      </c>
      <c r="KH153" t="s">
        <v>1053</v>
      </c>
      <c r="KI153" t="s">
        <v>1053</v>
      </c>
      <c r="KJ153" t="s">
        <v>1053</v>
      </c>
      <c r="KK153" t="s">
        <v>1053</v>
      </c>
      <c r="KL153" t="s">
        <v>1053</v>
      </c>
      <c r="KM153" t="s">
        <v>1053</v>
      </c>
      <c r="KN153" t="s">
        <v>1053</v>
      </c>
      <c r="KO153" t="s">
        <v>1053</v>
      </c>
      <c r="KP153" t="s">
        <v>1053</v>
      </c>
      <c r="KQ153" t="s">
        <v>1053</v>
      </c>
      <c r="KR153" t="s">
        <v>1053</v>
      </c>
      <c r="KS153" t="s">
        <v>1053</v>
      </c>
      <c r="KT153" t="s">
        <v>1053</v>
      </c>
      <c r="KU153" t="s">
        <v>1053</v>
      </c>
      <c r="KV153" t="s">
        <v>1053</v>
      </c>
      <c r="KW153" t="s">
        <v>1053</v>
      </c>
      <c r="KX153" t="s">
        <v>1053</v>
      </c>
      <c r="KY153" t="s">
        <v>1053</v>
      </c>
      <c r="KZ153" t="s">
        <v>1053</v>
      </c>
      <c r="LA153" t="s">
        <v>1053</v>
      </c>
      <c r="LB153" t="s">
        <v>1053</v>
      </c>
      <c r="LC153" t="s">
        <v>1053</v>
      </c>
      <c r="LD153" t="s">
        <v>438</v>
      </c>
      <c r="LE153">
        <v>2100</v>
      </c>
      <c r="LF153" t="s">
        <v>1053</v>
      </c>
      <c r="LG153" t="s">
        <v>1053</v>
      </c>
      <c r="LH153" t="s">
        <v>1053</v>
      </c>
      <c r="LI153" t="s">
        <v>20</v>
      </c>
      <c r="LJ153">
        <v>1</v>
      </c>
      <c r="LK153">
        <v>0</v>
      </c>
      <c r="LL153">
        <v>0</v>
      </c>
      <c r="LM153">
        <v>0</v>
      </c>
      <c r="LN153">
        <v>0</v>
      </c>
      <c r="LO153">
        <v>0</v>
      </c>
      <c r="LP153">
        <v>0</v>
      </c>
      <c r="LQ153">
        <v>0</v>
      </c>
      <c r="LR153">
        <v>0</v>
      </c>
      <c r="LS153" t="s">
        <v>1053</v>
      </c>
      <c r="LT153" t="s">
        <v>575</v>
      </c>
      <c r="LU153" t="s">
        <v>1053</v>
      </c>
      <c r="LV153" t="s">
        <v>1053</v>
      </c>
      <c r="LW153" t="s">
        <v>1053</v>
      </c>
      <c r="LX153" t="s">
        <v>1053</v>
      </c>
      <c r="LY153" t="s">
        <v>1053</v>
      </c>
      <c r="LZ153" t="s">
        <v>1053</v>
      </c>
      <c r="MA153" t="s">
        <v>1053</v>
      </c>
      <c r="MB153" t="s">
        <v>1053</v>
      </c>
      <c r="MC153" t="s">
        <v>1053</v>
      </c>
      <c r="MD153" t="s">
        <v>1053</v>
      </c>
      <c r="ME153" t="s">
        <v>1053</v>
      </c>
      <c r="MF153" t="s">
        <v>1053</v>
      </c>
      <c r="MG153" t="s">
        <v>1053</v>
      </c>
      <c r="MH153" t="s">
        <v>1053</v>
      </c>
      <c r="MI153" t="s">
        <v>1053</v>
      </c>
      <c r="MJ153" t="s">
        <v>1053</v>
      </c>
      <c r="MK153" t="s">
        <v>1053</v>
      </c>
      <c r="ML153" t="s">
        <v>1053</v>
      </c>
      <c r="MM153" t="s">
        <v>1053</v>
      </c>
      <c r="MN153" t="s">
        <v>1053</v>
      </c>
      <c r="MO153" t="s">
        <v>440</v>
      </c>
      <c r="MP153" t="s">
        <v>1053</v>
      </c>
      <c r="MQ153" t="s">
        <v>1053</v>
      </c>
      <c r="MR153" t="s">
        <v>1053</v>
      </c>
      <c r="MS153" t="s">
        <v>1053</v>
      </c>
      <c r="MT153" t="s">
        <v>1053</v>
      </c>
      <c r="MU153" t="s">
        <v>1053</v>
      </c>
      <c r="MV153" t="s">
        <v>1053</v>
      </c>
      <c r="MW153" t="s">
        <v>1053</v>
      </c>
      <c r="MX153" t="s">
        <v>1053</v>
      </c>
      <c r="MY153" t="s">
        <v>1053</v>
      </c>
      <c r="MZ153" t="s">
        <v>1053</v>
      </c>
      <c r="NA153" t="s">
        <v>2270</v>
      </c>
      <c r="NB153">
        <v>397275389</v>
      </c>
      <c r="NC153" t="s">
        <v>2271</v>
      </c>
      <c r="ND153" s="36">
        <v>44980.568969907406</v>
      </c>
      <c r="NE153" t="s">
        <v>1053</v>
      </c>
      <c r="NF153" t="s">
        <v>1053</v>
      </c>
      <c r="NG153" t="s">
        <v>1057</v>
      </c>
      <c r="NH153" t="s">
        <v>1058</v>
      </c>
      <c r="NI153" t="s">
        <v>1909</v>
      </c>
      <c r="NJ153" t="s">
        <v>1053</v>
      </c>
      <c r="NK153">
        <v>2162</v>
      </c>
    </row>
    <row r="154" spans="1:375" x14ac:dyDescent="0.35">
      <c r="A154" s="36">
        <v>44980.572061527782</v>
      </c>
      <c r="B154" s="36">
        <v>44980.579162187503</v>
      </c>
      <c r="C154" s="77">
        <v>44980</v>
      </c>
      <c r="D154" t="s">
        <v>1053</v>
      </c>
      <c r="E154" t="s">
        <v>1053</v>
      </c>
      <c r="F154" t="s">
        <v>2236</v>
      </c>
      <c r="G154" t="s">
        <v>971</v>
      </c>
      <c r="H154" s="77">
        <v>44980</v>
      </c>
      <c r="I154">
        <v>74</v>
      </c>
      <c r="J154">
        <v>7406</v>
      </c>
      <c r="K154">
        <v>740603</v>
      </c>
      <c r="L154" t="s">
        <v>2252</v>
      </c>
      <c r="M154" t="s">
        <v>1888</v>
      </c>
      <c r="N154" t="s">
        <v>1053</v>
      </c>
      <c r="O154" t="s">
        <v>447</v>
      </c>
      <c r="P154" t="s">
        <v>1053</v>
      </c>
      <c r="Q154" t="s">
        <v>1053</v>
      </c>
      <c r="R154" t="s">
        <v>438</v>
      </c>
      <c r="S154" t="s">
        <v>1053</v>
      </c>
      <c r="T154" t="s">
        <v>463</v>
      </c>
      <c r="U154" t="s">
        <v>466</v>
      </c>
      <c r="V154" t="s">
        <v>1053</v>
      </c>
      <c r="W154" t="s">
        <v>1053</v>
      </c>
      <c r="X154" t="s">
        <v>1053</v>
      </c>
      <c r="Y154" t="s">
        <v>1053</v>
      </c>
      <c r="Z154" t="s">
        <v>1053</v>
      </c>
      <c r="AA154" t="s">
        <v>1053</v>
      </c>
      <c r="AB154" t="s">
        <v>1053</v>
      </c>
      <c r="AC154" t="s">
        <v>1054</v>
      </c>
      <c r="AD154" t="s">
        <v>1053</v>
      </c>
      <c r="AE154" t="s">
        <v>1053</v>
      </c>
      <c r="AF154" t="s">
        <v>1053</v>
      </c>
      <c r="AG154" t="s">
        <v>1053</v>
      </c>
      <c r="AH154" t="s">
        <v>1053</v>
      </c>
      <c r="AI154" t="s">
        <v>1053</v>
      </c>
      <c r="AJ154" t="s">
        <v>1053</v>
      </c>
      <c r="AK154" t="s">
        <v>1053</v>
      </c>
      <c r="AL154" t="s">
        <v>1053</v>
      </c>
      <c r="AM154" t="s">
        <v>1053</v>
      </c>
      <c r="AN154" t="s">
        <v>1053</v>
      </c>
      <c r="AO154" t="s">
        <v>1053</v>
      </c>
      <c r="AP154" t="s">
        <v>1053</v>
      </c>
      <c r="AQ154" t="s">
        <v>1053</v>
      </c>
      <c r="AR154" t="s">
        <v>1053</v>
      </c>
      <c r="AS154" s="37" t="s">
        <v>1053</v>
      </c>
      <c r="AT154" t="s">
        <v>1053</v>
      </c>
      <c r="AU154" t="s">
        <v>1053</v>
      </c>
      <c r="AV154" t="s">
        <v>1053</v>
      </c>
      <c r="AW154" t="s">
        <v>1053</v>
      </c>
      <c r="AX154" t="s">
        <v>1053</v>
      </c>
      <c r="AY154" t="s">
        <v>1053</v>
      </c>
      <c r="AZ154" t="s">
        <v>1053</v>
      </c>
      <c r="BA154" t="s">
        <v>1053</v>
      </c>
      <c r="BB154" t="s">
        <v>1053</v>
      </c>
      <c r="BC154" t="s">
        <v>1053</v>
      </c>
      <c r="BD154" t="s">
        <v>1053</v>
      </c>
      <c r="BE154" t="s">
        <v>1053</v>
      </c>
      <c r="BF154" t="s">
        <v>1053</v>
      </c>
      <c r="BG154" t="s">
        <v>1053</v>
      </c>
      <c r="BH154" s="37" t="s">
        <v>1053</v>
      </c>
      <c r="BI154" t="s">
        <v>1053</v>
      </c>
      <c r="BJ154" t="s">
        <v>1053</v>
      </c>
      <c r="BK154" t="s">
        <v>1053</v>
      </c>
      <c r="BL154" t="s">
        <v>1053</v>
      </c>
      <c r="BM154" t="s">
        <v>1053</v>
      </c>
      <c r="BN154" t="s">
        <v>1053</v>
      </c>
      <c r="BO154" t="s">
        <v>1053</v>
      </c>
      <c r="BP154" t="s">
        <v>1053</v>
      </c>
      <c r="BQ154" t="s">
        <v>1053</v>
      </c>
      <c r="BR154" t="s">
        <v>1053</v>
      </c>
      <c r="BS154" t="s">
        <v>1053</v>
      </c>
      <c r="BT154" t="s">
        <v>1053</v>
      </c>
      <c r="BU154" t="s">
        <v>1053</v>
      </c>
      <c r="BV154" t="s">
        <v>1053</v>
      </c>
      <c r="BW154" t="s">
        <v>1053</v>
      </c>
      <c r="BX154" t="s">
        <v>1053</v>
      </c>
      <c r="BY154" s="37" t="s">
        <v>1053</v>
      </c>
      <c r="BZ154" t="s">
        <v>1053</v>
      </c>
      <c r="CA154" t="s">
        <v>1053</v>
      </c>
      <c r="CB154" t="s">
        <v>1053</v>
      </c>
      <c r="CC154" t="s">
        <v>1053</v>
      </c>
      <c r="CD154" t="s">
        <v>1053</v>
      </c>
      <c r="CE154" t="s">
        <v>1053</v>
      </c>
      <c r="CF154" t="s">
        <v>1053</v>
      </c>
      <c r="CG154" t="s">
        <v>1053</v>
      </c>
      <c r="CH154" t="s">
        <v>1053</v>
      </c>
      <c r="CI154" t="s">
        <v>1053</v>
      </c>
      <c r="CJ154" t="s">
        <v>1053</v>
      </c>
      <c r="CK154" t="s">
        <v>1053</v>
      </c>
      <c r="CL154" t="s">
        <v>1053</v>
      </c>
      <c r="CM154" t="s">
        <v>1053</v>
      </c>
      <c r="CN154" s="37" t="s">
        <v>1053</v>
      </c>
      <c r="CO154" t="s">
        <v>1053</v>
      </c>
      <c r="CP154" t="s">
        <v>1053</v>
      </c>
      <c r="CQ154" t="s">
        <v>1053</v>
      </c>
      <c r="CR154" t="s">
        <v>1053</v>
      </c>
      <c r="CS154" t="s">
        <v>1053</v>
      </c>
      <c r="CT154" t="s">
        <v>1053</v>
      </c>
      <c r="CU154" t="s">
        <v>1053</v>
      </c>
      <c r="CV154" t="s">
        <v>1053</v>
      </c>
      <c r="CW154" t="s">
        <v>1053</v>
      </c>
      <c r="CX154" t="s">
        <v>1053</v>
      </c>
      <c r="CY154" t="s">
        <v>1053</v>
      </c>
      <c r="CZ154" t="s">
        <v>1053</v>
      </c>
      <c r="DA154" t="s">
        <v>1053</v>
      </c>
      <c r="DB154" t="s">
        <v>1053</v>
      </c>
      <c r="DC154" s="37" t="s">
        <v>1053</v>
      </c>
      <c r="DD154" t="s">
        <v>1053</v>
      </c>
      <c r="DE154" t="s">
        <v>1053</v>
      </c>
      <c r="DF154" t="s">
        <v>1053</v>
      </c>
      <c r="DG154" t="s">
        <v>1053</v>
      </c>
      <c r="DH154" t="s">
        <v>1053</v>
      </c>
      <c r="DI154" t="s">
        <v>1053</v>
      </c>
      <c r="DJ154" t="s">
        <v>1053</v>
      </c>
      <c r="DK154" t="s">
        <v>1053</v>
      </c>
      <c r="DL154" t="s">
        <v>1053</v>
      </c>
      <c r="DM154" t="s">
        <v>1053</v>
      </c>
      <c r="DN154" t="s">
        <v>1053</v>
      </c>
      <c r="DO154" t="s">
        <v>1053</v>
      </c>
      <c r="DP154" t="s">
        <v>1053</v>
      </c>
      <c r="DQ154" t="s">
        <v>1053</v>
      </c>
      <c r="DR154" t="s">
        <v>1053</v>
      </c>
      <c r="DS154" t="s">
        <v>1053</v>
      </c>
      <c r="DT154" t="s">
        <v>1053</v>
      </c>
      <c r="DU154" t="s">
        <v>1053</v>
      </c>
      <c r="DV154" t="s">
        <v>1053</v>
      </c>
      <c r="DW154" t="s">
        <v>1053</v>
      </c>
      <c r="DX154" t="s">
        <v>1053</v>
      </c>
      <c r="DY154" t="s">
        <v>1053</v>
      </c>
      <c r="DZ154" t="s">
        <v>1053</v>
      </c>
      <c r="EA154" t="s">
        <v>1053</v>
      </c>
      <c r="EB154" t="s">
        <v>1053</v>
      </c>
      <c r="EC154" t="s">
        <v>1053</v>
      </c>
      <c r="ED154" t="s">
        <v>1053</v>
      </c>
      <c r="EE154" t="s">
        <v>1053</v>
      </c>
      <c r="EF154" t="s">
        <v>1053</v>
      </c>
      <c r="EG154" t="s">
        <v>1053</v>
      </c>
      <c r="EH154" t="s">
        <v>1053</v>
      </c>
      <c r="EI154" t="s">
        <v>1053</v>
      </c>
      <c r="EJ154" t="s">
        <v>1053</v>
      </c>
      <c r="EK154" t="s">
        <v>1053</v>
      </c>
      <c r="EL154" t="s">
        <v>1053</v>
      </c>
      <c r="EM154" t="s">
        <v>1053</v>
      </c>
      <c r="EN154" t="s">
        <v>1053</v>
      </c>
      <c r="EO154" t="s">
        <v>1053</v>
      </c>
      <c r="EP154" t="s">
        <v>1053</v>
      </c>
      <c r="EQ154" t="s">
        <v>1053</v>
      </c>
      <c r="ER154" t="s">
        <v>1053</v>
      </c>
      <c r="ES154" t="s">
        <v>1053</v>
      </c>
      <c r="ET154" t="s">
        <v>1053</v>
      </c>
      <c r="EU154" t="s">
        <v>1053</v>
      </c>
      <c r="EV154" t="s">
        <v>1053</v>
      </c>
      <c r="EW154" t="s">
        <v>1053</v>
      </c>
      <c r="EX154" t="s">
        <v>1053</v>
      </c>
      <c r="EY154" t="s">
        <v>1053</v>
      </c>
      <c r="EZ154" t="s">
        <v>1053</v>
      </c>
      <c r="FA154" t="s">
        <v>1053</v>
      </c>
      <c r="FB154" t="s">
        <v>1053</v>
      </c>
      <c r="FC154" t="s">
        <v>1053</v>
      </c>
      <c r="FD154" t="s">
        <v>1053</v>
      </c>
      <c r="FE154" t="s">
        <v>1053</v>
      </c>
      <c r="FF154" t="s">
        <v>1053</v>
      </c>
      <c r="FG154" t="s">
        <v>1053</v>
      </c>
      <c r="FH154" t="s">
        <v>1053</v>
      </c>
      <c r="FI154" t="s">
        <v>1053</v>
      </c>
      <c r="FJ154" t="s">
        <v>1053</v>
      </c>
      <c r="FK154" t="s">
        <v>1053</v>
      </c>
      <c r="FL154" t="s">
        <v>1053</v>
      </c>
      <c r="FM154" t="s">
        <v>1053</v>
      </c>
      <c r="FN154" t="s">
        <v>1053</v>
      </c>
      <c r="FO154" t="s">
        <v>1053</v>
      </c>
      <c r="FP154" t="s">
        <v>1053</v>
      </c>
      <c r="FQ154" t="s">
        <v>1053</v>
      </c>
      <c r="FR154" t="s">
        <v>1053</v>
      </c>
      <c r="FS154" t="s">
        <v>1053</v>
      </c>
      <c r="FT154" t="s">
        <v>1053</v>
      </c>
      <c r="FU154" t="s">
        <v>1053</v>
      </c>
      <c r="FV154" t="s">
        <v>1053</v>
      </c>
      <c r="FW154" t="s">
        <v>459</v>
      </c>
      <c r="FX154">
        <v>0</v>
      </c>
      <c r="FY154">
        <v>0</v>
      </c>
      <c r="FZ154">
        <v>0</v>
      </c>
      <c r="GA154">
        <v>1</v>
      </c>
      <c r="GB154" t="s">
        <v>1055</v>
      </c>
      <c r="GC154" t="s">
        <v>1053</v>
      </c>
      <c r="GD154" t="s">
        <v>1053</v>
      </c>
      <c r="GE154" t="s">
        <v>1053</v>
      </c>
      <c r="GF154" t="s">
        <v>1053</v>
      </c>
      <c r="GG154" t="s">
        <v>1053</v>
      </c>
      <c r="GH154" t="s">
        <v>1053</v>
      </c>
      <c r="GI154" t="s">
        <v>1053</v>
      </c>
      <c r="GJ154" t="s">
        <v>1053</v>
      </c>
      <c r="GK154" t="s">
        <v>1053</v>
      </c>
      <c r="GL154" t="s">
        <v>1053</v>
      </c>
      <c r="GM154" t="s">
        <v>1053</v>
      </c>
      <c r="GN154" t="s">
        <v>1053</v>
      </c>
      <c r="GO154" t="s">
        <v>1053</v>
      </c>
      <c r="GP154" t="s">
        <v>1053</v>
      </c>
      <c r="GQ154" t="s">
        <v>1053</v>
      </c>
      <c r="GR154" t="s">
        <v>1053</v>
      </c>
      <c r="GS154" t="s">
        <v>1053</v>
      </c>
      <c r="GT154" s="37" t="s">
        <v>1053</v>
      </c>
      <c r="GU154" t="s">
        <v>1053</v>
      </c>
      <c r="GV154" t="s">
        <v>1053</v>
      </c>
      <c r="GW154" t="s">
        <v>1053</v>
      </c>
      <c r="GX154" t="s">
        <v>1053</v>
      </c>
      <c r="GY154" t="s">
        <v>1053</v>
      </c>
      <c r="GZ154" t="s">
        <v>1053</v>
      </c>
      <c r="HA154" t="s">
        <v>1053</v>
      </c>
      <c r="HB154" t="s">
        <v>1053</v>
      </c>
      <c r="HC154" t="s">
        <v>1053</v>
      </c>
      <c r="HD154" t="s">
        <v>1053</v>
      </c>
      <c r="HE154" t="s">
        <v>1053</v>
      </c>
      <c r="HF154" t="s">
        <v>1053</v>
      </c>
      <c r="HG154" t="s">
        <v>1053</v>
      </c>
      <c r="HH154" t="s">
        <v>1053</v>
      </c>
      <c r="HI154" s="37" t="s">
        <v>1053</v>
      </c>
      <c r="HJ154" t="s">
        <v>1053</v>
      </c>
      <c r="HK154" t="s">
        <v>1053</v>
      </c>
      <c r="HL154" t="s">
        <v>1053</v>
      </c>
      <c r="HM154" t="s">
        <v>1053</v>
      </c>
      <c r="HN154" t="s">
        <v>1053</v>
      </c>
      <c r="HO154" t="s">
        <v>1053</v>
      </c>
      <c r="HP154" t="s">
        <v>1053</v>
      </c>
      <c r="HQ154" t="s">
        <v>1053</v>
      </c>
      <c r="HR154" t="s">
        <v>1053</v>
      </c>
      <c r="HS154" t="s">
        <v>1053</v>
      </c>
      <c r="HT154" t="s">
        <v>1053</v>
      </c>
      <c r="HU154" t="s">
        <v>1053</v>
      </c>
      <c r="HV154" t="s">
        <v>1053</v>
      </c>
      <c r="HW154" t="s">
        <v>1053</v>
      </c>
      <c r="HX154" t="s">
        <v>1053</v>
      </c>
      <c r="HY154" t="s">
        <v>1053</v>
      </c>
      <c r="HZ154" s="37" t="s">
        <v>1053</v>
      </c>
      <c r="IA154" t="s">
        <v>473</v>
      </c>
      <c r="IB154" t="s">
        <v>519</v>
      </c>
      <c r="IC154" t="s">
        <v>1053</v>
      </c>
      <c r="ID154" t="s">
        <v>1053</v>
      </c>
      <c r="IE154" t="s">
        <v>755</v>
      </c>
      <c r="IF154" t="s">
        <v>1053</v>
      </c>
      <c r="IG154">
        <v>15</v>
      </c>
      <c r="IH154">
        <v>9000</v>
      </c>
      <c r="II154" t="s">
        <v>2272</v>
      </c>
      <c r="IJ154">
        <v>600</v>
      </c>
      <c r="IK154" t="s">
        <v>1053</v>
      </c>
      <c r="IL154" t="s">
        <v>1053</v>
      </c>
      <c r="IM154" t="s">
        <v>1053</v>
      </c>
      <c r="IN154" t="s">
        <v>528</v>
      </c>
      <c r="IO154" t="s">
        <v>1053</v>
      </c>
      <c r="IP154" t="s">
        <v>1053</v>
      </c>
      <c r="IQ154">
        <v>1</v>
      </c>
      <c r="IR154">
        <v>2</v>
      </c>
      <c r="IS154" t="s">
        <v>1055</v>
      </c>
      <c r="IT154" t="s">
        <v>1053</v>
      </c>
      <c r="IU154" t="s">
        <v>438</v>
      </c>
      <c r="IV154" t="s">
        <v>459</v>
      </c>
      <c r="IW154">
        <v>0</v>
      </c>
      <c r="IX154">
        <v>0</v>
      </c>
      <c r="IY154">
        <v>0</v>
      </c>
      <c r="IZ154">
        <v>1</v>
      </c>
      <c r="JA154" t="s">
        <v>2248</v>
      </c>
      <c r="JB154">
        <v>0</v>
      </c>
      <c r="JC154">
        <v>0</v>
      </c>
      <c r="JD154">
        <v>0</v>
      </c>
      <c r="JE154">
        <v>1</v>
      </c>
      <c r="JF154">
        <v>0</v>
      </c>
      <c r="JG154">
        <v>1</v>
      </c>
      <c r="JH154">
        <v>0</v>
      </c>
      <c r="JI154">
        <v>1</v>
      </c>
      <c r="JJ154">
        <v>0</v>
      </c>
      <c r="JK154">
        <v>0</v>
      </c>
      <c r="JL154">
        <v>0</v>
      </c>
      <c r="JM154">
        <v>0</v>
      </c>
      <c r="JN154" t="s">
        <v>1053</v>
      </c>
      <c r="JO154" t="s">
        <v>1053</v>
      </c>
      <c r="JP154" t="s">
        <v>543</v>
      </c>
      <c r="JQ154" t="s">
        <v>1053</v>
      </c>
      <c r="JR154" t="s">
        <v>1053</v>
      </c>
      <c r="JS154" t="s">
        <v>1053</v>
      </c>
      <c r="JT154" t="s">
        <v>1053</v>
      </c>
      <c r="JU154" t="s">
        <v>1053</v>
      </c>
      <c r="JV154" t="s">
        <v>1053</v>
      </c>
      <c r="JW154" t="s">
        <v>1053</v>
      </c>
      <c r="JX154" t="s">
        <v>1053</v>
      </c>
      <c r="JY154" t="s">
        <v>1053</v>
      </c>
      <c r="JZ154" t="s">
        <v>1053</v>
      </c>
      <c r="KA154" t="s">
        <v>1053</v>
      </c>
      <c r="KB154" t="s">
        <v>1053</v>
      </c>
      <c r="KC154" t="s">
        <v>1053</v>
      </c>
      <c r="KD154" t="s">
        <v>1053</v>
      </c>
      <c r="KE154" t="s">
        <v>1053</v>
      </c>
      <c r="KF154" t="s">
        <v>1053</v>
      </c>
      <c r="KG154" t="s">
        <v>1053</v>
      </c>
      <c r="KH154" t="s">
        <v>1053</v>
      </c>
      <c r="KI154" t="s">
        <v>1053</v>
      </c>
      <c r="KJ154" t="s">
        <v>1053</v>
      </c>
      <c r="KK154" t="s">
        <v>1053</v>
      </c>
      <c r="KL154" t="s">
        <v>1053</v>
      </c>
      <c r="KM154" t="s">
        <v>1053</v>
      </c>
      <c r="KN154" t="s">
        <v>1053</v>
      </c>
      <c r="KO154" t="s">
        <v>1053</v>
      </c>
      <c r="KP154" t="s">
        <v>1053</v>
      </c>
      <c r="KQ154" t="s">
        <v>1053</v>
      </c>
      <c r="KR154" t="s">
        <v>1053</v>
      </c>
      <c r="KS154" t="s">
        <v>1053</v>
      </c>
      <c r="KT154" t="s">
        <v>1053</v>
      </c>
      <c r="KU154" t="s">
        <v>1053</v>
      </c>
      <c r="KV154" t="s">
        <v>1053</v>
      </c>
      <c r="KW154" t="s">
        <v>1053</v>
      </c>
      <c r="KX154" t="s">
        <v>1053</v>
      </c>
      <c r="KY154" t="s">
        <v>1053</v>
      </c>
      <c r="KZ154" t="s">
        <v>1053</v>
      </c>
      <c r="LA154" t="s">
        <v>1053</v>
      </c>
      <c r="LB154" t="s">
        <v>1053</v>
      </c>
      <c r="LC154" t="s">
        <v>1053</v>
      </c>
      <c r="LD154" t="s">
        <v>440</v>
      </c>
      <c r="LE154" t="s">
        <v>1053</v>
      </c>
      <c r="LF154" t="s">
        <v>1053</v>
      </c>
      <c r="LG154" t="s">
        <v>1053</v>
      </c>
      <c r="LH154" t="s">
        <v>1053</v>
      </c>
      <c r="LI154" t="s">
        <v>20</v>
      </c>
      <c r="LJ154">
        <v>1</v>
      </c>
      <c r="LK154">
        <v>0</v>
      </c>
      <c r="LL154">
        <v>0</v>
      </c>
      <c r="LM154">
        <v>0</v>
      </c>
      <c r="LN154">
        <v>0</v>
      </c>
      <c r="LO154">
        <v>0</v>
      </c>
      <c r="LP154">
        <v>0</v>
      </c>
      <c r="LQ154">
        <v>0</v>
      </c>
      <c r="LR154">
        <v>0</v>
      </c>
      <c r="LS154" t="s">
        <v>1053</v>
      </c>
      <c r="LT154" t="s">
        <v>575</v>
      </c>
      <c r="LU154" t="s">
        <v>1053</v>
      </c>
      <c r="LV154" t="s">
        <v>1053</v>
      </c>
      <c r="LW154" t="s">
        <v>1053</v>
      </c>
      <c r="LX154" t="s">
        <v>1053</v>
      </c>
      <c r="LY154" t="s">
        <v>1053</v>
      </c>
      <c r="LZ154" t="s">
        <v>1053</v>
      </c>
      <c r="MA154" t="s">
        <v>1053</v>
      </c>
      <c r="MB154" t="s">
        <v>1053</v>
      </c>
      <c r="MC154" t="s">
        <v>1053</v>
      </c>
      <c r="MD154" t="s">
        <v>1053</v>
      </c>
      <c r="ME154" t="s">
        <v>1053</v>
      </c>
      <c r="MF154" t="s">
        <v>1053</v>
      </c>
      <c r="MG154" t="s">
        <v>1053</v>
      </c>
      <c r="MH154" t="s">
        <v>1053</v>
      </c>
      <c r="MI154" t="s">
        <v>1053</v>
      </c>
      <c r="MJ154" t="s">
        <v>1053</v>
      </c>
      <c r="MK154" t="s">
        <v>1053</v>
      </c>
      <c r="ML154" t="s">
        <v>1053</v>
      </c>
      <c r="MM154" t="s">
        <v>1053</v>
      </c>
      <c r="MN154" t="s">
        <v>1053</v>
      </c>
      <c r="MO154" t="s">
        <v>440</v>
      </c>
      <c r="MP154" t="s">
        <v>1053</v>
      </c>
      <c r="MQ154" t="s">
        <v>1053</v>
      </c>
      <c r="MR154" t="s">
        <v>1053</v>
      </c>
      <c r="MS154" t="s">
        <v>1053</v>
      </c>
      <c r="MT154" t="s">
        <v>1053</v>
      </c>
      <c r="MU154" t="s">
        <v>1053</v>
      </c>
      <c r="MV154" t="s">
        <v>1053</v>
      </c>
      <c r="MW154" t="s">
        <v>1053</v>
      </c>
      <c r="MX154" t="s">
        <v>1053</v>
      </c>
      <c r="MY154" t="s">
        <v>1053</v>
      </c>
      <c r="MZ154" t="s">
        <v>1053</v>
      </c>
      <c r="NA154" t="s">
        <v>1485</v>
      </c>
      <c r="NB154">
        <v>397275417</v>
      </c>
      <c r="NC154" t="s">
        <v>2273</v>
      </c>
      <c r="ND154" s="36">
        <v>44980.568993055553</v>
      </c>
      <c r="NE154" t="s">
        <v>1053</v>
      </c>
      <c r="NF154" t="s">
        <v>1053</v>
      </c>
      <c r="NG154" t="s">
        <v>1057</v>
      </c>
      <c r="NH154" t="s">
        <v>1058</v>
      </c>
      <c r="NI154" t="s">
        <v>1909</v>
      </c>
      <c r="NJ154" t="s">
        <v>1053</v>
      </c>
      <c r="NK154">
        <v>2163</v>
      </c>
    </row>
    <row r="155" spans="1:375" x14ac:dyDescent="0.35">
      <c r="A155" s="36">
        <v>44980.579234351862</v>
      </c>
      <c r="B155" s="36">
        <v>44980.585520578701</v>
      </c>
      <c r="C155" s="77">
        <v>44980</v>
      </c>
      <c r="D155" t="s">
        <v>1053</v>
      </c>
      <c r="E155" t="s">
        <v>1053</v>
      </c>
      <c r="F155" t="s">
        <v>2236</v>
      </c>
      <c r="G155" t="s">
        <v>971</v>
      </c>
      <c r="H155" s="77">
        <v>44980</v>
      </c>
      <c r="I155">
        <v>74</v>
      </c>
      <c r="J155">
        <v>7406</v>
      </c>
      <c r="K155">
        <v>740603</v>
      </c>
      <c r="L155" t="s">
        <v>2252</v>
      </c>
      <c r="M155" t="s">
        <v>1888</v>
      </c>
      <c r="N155" t="s">
        <v>1053</v>
      </c>
      <c r="O155" t="s">
        <v>447</v>
      </c>
      <c r="P155" t="s">
        <v>1053</v>
      </c>
      <c r="Q155" t="s">
        <v>1053</v>
      </c>
      <c r="R155" t="s">
        <v>438</v>
      </c>
      <c r="S155" t="s">
        <v>1053</v>
      </c>
      <c r="T155" t="s">
        <v>463</v>
      </c>
      <c r="U155" t="s">
        <v>466</v>
      </c>
      <c r="V155" t="s">
        <v>1053</v>
      </c>
      <c r="W155" t="s">
        <v>1053</v>
      </c>
      <c r="X155" t="s">
        <v>1053</v>
      </c>
      <c r="Y155" t="s">
        <v>1053</v>
      </c>
      <c r="Z155" t="s">
        <v>1053</v>
      </c>
      <c r="AA155" t="s">
        <v>1053</v>
      </c>
      <c r="AB155" t="s">
        <v>1053</v>
      </c>
      <c r="AC155" t="s">
        <v>1054</v>
      </c>
      <c r="AD155" t="s">
        <v>1053</v>
      </c>
      <c r="AE155" t="s">
        <v>1053</v>
      </c>
      <c r="AF155" t="s">
        <v>1053</v>
      </c>
      <c r="AG155" t="s">
        <v>1053</v>
      </c>
      <c r="AH155" t="s">
        <v>1053</v>
      </c>
      <c r="AI155" t="s">
        <v>1053</v>
      </c>
      <c r="AJ155" t="s">
        <v>1053</v>
      </c>
      <c r="AK155" t="s">
        <v>1053</v>
      </c>
      <c r="AL155" t="s">
        <v>1053</v>
      </c>
      <c r="AM155" t="s">
        <v>1053</v>
      </c>
      <c r="AN155" t="s">
        <v>1053</v>
      </c>
      <c r="AO155" t="s">
        <v>1053</v>
      </c>
      <c r="AP155" t="s">
        <v>1053</v>
      </c>
      <c r="AQ155" t="s">
        <v>1053</v>
      </c>
      <c r="AR155" t="s">
        <v>1053</v>
      </c>
      <c r="AS155" s="37" t="s">
        <v>1053</v>
      </c>
      <c r="AT155" t="s">
        <v>1053</v>
      </c>
      <c r="AU155" t="s">
        <v>1053</v>
      </c>
      <c r="AV155" t="s">
        <v>1053</v>
      </c>
      <c r="AW155" t="s">
        <v>1053</v>
      </c>
      <c r="AX155" t="s">
        <v>1053</v>
      </c>
      <c r="AY155" t="s">
        <v>1053</v>
      </c>
      <c r="AZ155" t="s">
        <v>1053</v>
      </c>
      <c r="BA155" t="s">
        <v>1053</v>
      </c>
      <c r="BB155" t="s">
        <v>1053</v>
      </c>
      <c r="BC155" t="s">
        <v>1053</v>
      </c>
      <c r="BD155" t="s">
        <v>1053</v>
      </c>
      <c r="BE155" t="s">
        <v>1053</v>
      </c>
      <c r="BF155" t="s">
        <v>1053</v>
      </c>
      <c r="BG155" t="s">
        <v>1053</v>
      </c>
      <c r="BH155" s="37" t="s">
        <v>1053</v>
      </c>
      <c r="BI155" t="s">
        <v>1053</v>
      </c>
      <c r="BJ155" t="s">
        <v>1053</v>
      </c>
      <c r="BK155" t="s">
        <v>1053</v>
      </c>
      <c r="BL155" t="s">
        <v>1053</v>
      </c>
      <c r="BM155" t="s">
        <v>1053</v>
      </c>
      <c r="BN155" t="s">
        <v>1053</v>
      </c>
      <c r="BO155" t="s">
        <v>1053</v>
      </c>
      <c r="BP155" t="s">
        <v>1053</v>
      </c>
      <c r="BQ155" t="s">
        <v>1053</v>
      </c>
      <c r="BR155" t="s">
        <v>1053</v>
      </c>
      <c r="BS155" t="s">
        <v>1053</v>
      </c>
      <c r="BT155" t="s">
        <v>1053</v>
      </c>
      <c r="BU155" t="s">
        <v>1053</v>
      </c>
      <c r="BV155" t="s">
        <v>1053</v>
      </c>
      <c r="BW155" t="s">
        <v>1053</v>
      </c>
      <c r="BX155" t="s">
        <v>1053</v>
      </c>
      <c r="BY155" s="37" t="s">
        <v>1053</v>
      </c>
      <c r="BZ155" t="s">
        <v>1053</v>
      </c>
      <c r="CA155" t="s">
        <v>1053</v>
      </c>
      <c r="CB155" t="s">
        <v>1053</v>
      </c>
      <c r="CC155" t="s">
        <v>1053</v>
      </c>
      <c r="CD155" t="s">
        <v>1053</v>
      </c>
      <c r="CE155" t="s">
        <v>1053</v>
      </c>
      <c r="CF155" t="s">
        <v>1053</v>
      </c>
      <c r="CG155" t="s">
        <v>1053</v>
      </c>
      <c r="CH155" t="s">
        <v>1053</v>
      </c>
      <c r="CI155" t="s">
        <v>1053</v>
      </c>
      <c r="CJ155" t="s">
        <v>1053</v>
      </c>
      <c r="CK155" t="s">
        <v>1053</v>
      </c>
      <c r="CL155" t="s">
        <v>1053</v>
      </c>
      <c r="CM155" t="s">
        <v>1053</v>
      </c>
      <c r="CN155" s="37" t="s">
        <v>1053</v>
      </c>
      <c r="CO155" t="s">
        <v>1053</v>
      </c>
      <c r="CP155" t="s">
        <v>1053</v>
      </c>
      <c r="CQ155" t="s">
        <v>1053</v>
      </c>
      <c r="CR155" t="s">
        <v>1053</v>
      </c>
      <c r="CS155" t="s">
        <v>1053</v>
      </c>
      <c r="CT155" t="s">
        <v>1053</v>
      </c>
      <c r="CU155" t="s">
        <v>1053</v>
      </c>
      <c r="CV155" t="s">
        <v>1053</v>
      </c>
      <c r="CW155" t="s">
        <v>1053</v>
      </c>
      <c r="CX155" t="s">
        <v>1053</v>
      </c>
      <c r="CY155" t="s">
        <v>1053</v>
      </c>
      <c r="CZ155" t="s">
        <v>1053</v>
      </c>
      <c r="DA155" t="s">
        <v>1053</v>
      </c>
      <c r="DB155" t="s">
        <v>1053</v>
      </c>
      <c r="DC155" s="37" t="s">
        <v>1053</v>
      </c>
      <c r="DD155" t="s">
        <v>1053</v>
      </c>
      <c r="DE155" t="s">
        <v>1053</v>
      </c>
      <c r="DF155" t="s">
        <v>1053</v>
      </c>
      <c r="DG155" t="s">
        <v>1053</v>
      </c>
      <c r="DH155" t="s">
        <v>1053</v>
      </c>
      <c r="DI155" t="s">
        <v>1053</v>
      </c>
      <c r="DJ155" t="s">
        <v>1053</v>
      </c>
      <c r="DK155" t="s">
        <v>1053</v>
      </c>
      <c r="DL155" t="s">
        <v>1053</v>
      </c>
      <c r="DM155" t="s">
        <v>1053</v>
      </c>
      <c r="DN155" t="s">
        <v>1053</v>
      </c>
      <c r="DO155" t="s">
        <v>1053</v>
      </c>
      <c r="DP155" t="s">
        <v>1053</v>
      </c>
      <c r="DQ155" t="s">
        <v>1053</v>
      </c>
      <c r="DR155" t="s">
        <v>1053</v>
      </c>
      <c r="DS155" t="s">
        <v>1053</v>
      </c>
      <c r="DT155" t="s">
        <v>1053</v>
      </c>
      <c r="DU155" t="s">
        <v>1053</v>
      </c>
      <c r="DV155" t="s">
        <v>1053</v>
      </c>
      <c r="DW155" t="s">
        <v>1053</v>
      </c>
      <c r="DX155" t="s">
        <v>1053</v>
      </c>
      <c r="DY155" t="s">
        <v>1053</v>
      </c>
      <c r="DZ155" t="s">
        <v>1053</v>
      </c>
      <c r="EA155" t="s">
        <v>1053</v>
      </c>
      <c r="EB155" t="s">
        <v>1053</v>
      </c>
      <c r="EC155" t="s">
        <v>1053</v>
      </c>
      <c r="ED155" t="s">
        <v>1053</v>
      </c>
      <c r="EE155" t="s">
        <v>1053</v>
      </c>
      <c r="EF155" t="s">
        <v>1053</v>
      </c>
      <c r="EG155" t="s">
        <v>1053</v>
      </c>
      <c r="EH155" t="s">
        <v>1053</v>
      </c>
      <c r="EI155" t="s">
        <v>1053</v>
      </c>
      <c r="EJ155" t="s">
        <v>1053</v>
      </c>
      <c r="EK155" t="s">
        <v>1053</v>
      </c>
      <c r="EL155" t="s">
        <v>1053</v>
      </c>
      <c r="EM155" t="s">
        <v>1053</v>
      </c>
      <c r="EN155" t="s">
        <v>1053</v>
      </c>
      <c r="EO155" t="s">
        <v>1053</v>
      </c>
      <c r="EP155" t="s">
        <v>1053</v>
      </c>
      <c r="EQ155" t="s">
        <v>1053</v>
      </c>
      <c r="ER155" t="s">
        <v>1053</v>
      </c>
      <c r="ES155" t="s">
        <v>1053</v>
      </c>
      <c r="ET155" t="s">
        <v>1053</v>
      </c>
      <c r="EU155" t="s">
        <v>1053</v>
      </c>
      <c r="EV155" t="s">
        <v>1053</v>
      </c>
      <c r="EW155" t="s">
        <v>1053</v>
      </c>
      <c r="EX155" t="s">
        <v>1053</v>
      </c>
      <c r="EY155" t="s">
        <v>1053</v>
      </c>
      <c r="EZ155" t="s">
        <v>1053</v>
      </c>
      <c r="FA155" t="s">
        <v>1053</v>
      </c>
      <c r="FB155" t="s">
        <v>1053</v>
      </c>
      <c r="FC155" t="s">
        <v>1053</v>
      </c>
      <c r="FD155" t="s">
        <v>1053</v>
      </c>
      <c r="FE155" t="s">
        <v>1053</v>
      </c>
      <c r="FF155" t="s">
        <v>1053</v>
      </c>
      <c r="FG155" t="s">
        <v>1053</v>
      </c>
      <c r="FH155" t="s">
        <v>1053</v>
      </c>
      <c r="FI155" t="s">
        <v>1053</v>
      </c>
      <c r="FJ155" t="s">
        <v>1053</v>
      </c>
      <c r="FK155" t="s">
        <v>1053</v>
      </c>
      <c r="FL155" t="s">
        <v>1053</v>
      </c>
      <c r="FM155" t="s">
        <v>1053</v>
      </c>
      <c r="FN155" t="s">
        <v>1053</v>
      </c>
      <c r="FO155" t="s">
        <v>1053</v>
      </c>
      <c r="FP155" t="s">
        <v>1053</v>
      </c>
      <c r="FQ155" t="s">
        <v>1053</v>
      </c>
      <c r="FR155" t="s">
        <v>1053</v>
      </c>
      <c r="FS155" t="s">
        <v>1053</v>
      </c>
      <c r="FT155" t="s">
        <v>1053</v>
      </c>
      <c r="FU155" t="s">
        <v>1053</v>
      </c>
      <c r="FV155" t="s">
        <v>1053</v>
      </c>
      <c r="FW155" t="s">
        <v>459</v>
      </c>
      <c r="FX155">
        <v>0</v>
      </c>
      <c r="FY155">
        <v>0</v>
      </c>
      <c r="FZ155">
        <v>0</v>
      </c>
      <c r="GA155">
        <v>1</v>
      </c>
      <c r="GB155" t="s">
        <v>1055</v>
      </c>
      <c r="GC155" t="s">
        <v>1053</v>
      </c>
      <c r="GD155" t="s">
        <v>1053</v>
      </c>
      <c r="GE155" t="s">
        <v>1053</v>
      </c>
      <c r="GF155" t="s">
        <v>1053</v>
      </c>
      <c r="GG155" t="s">
        <v>1053</v>
      </c>
      <c r="GH155" t="s">
        <v>1053</v>
      </c>
      <c r="GI155" t="s">
        <v>1053</v>
      </c>
      <c r="GJ155" t="s">
        <v>1053</v>
      </c>
      <c r="GK155" t="s">
        <v>1053</v>
      </c>
      <c r="GL155" t="s">
        <v>1053</v>
      </c>
      <c r="GM155" t="s">
        <v>1053</v>
      </c>
      <c r="GN155" t="s">
        <v>1053</v>
      </c>
      <c r="GO155" t="s">
        <v>1053</v>
      </c>
      <c r="GP155" t="s">
        <v>1053</v>
      </c>
      <c r="GQ155" t="s">
        <v>1053</v>
      </c>
      <c r="GR155" t="s">
        <v>1053</v>
      </c>
      <c r="GS155" t="s">
        <v>1053</v>
      </c>
      <c r="GT155" s="37" t="s">
        <v>1053</v>
      </c>
      <c r="GU155" t="s">
        <v>1053</v>
      </c>
      <c r="GV155" t="s">
        <v>1053</v>
      </c>
      <c r="GW155" t="s">
        <v>1053</v>
      </c>
      <c r="GX155" t="s">
        <v>1053</v>
      </c>
      <c r="GY155" t="s">
        <v>1053</v>
      </c>
      <c r="GZ155" t="s">
        <v>1053</v>
      </c>
      <c r="HA155" t="s">
        <v>1053</v>
      </c>
      <c r="HB155" t="s">
        <v>1053</v>
      </c>
      <c r="HC155" t="s">
        <v>1053</v>
      </c>
      <c r="HD155" t="s">
        <v>1053</v>
      </c>
      <c r="HE155" t="s">
        <v>1053</v>
      </c>
      <c r="HF155" t="s">
        <v>1053</v>
      </c>
      <c r="HG155" t="s">
        <v>1053</v>
      </c>
      <c r="HH155" t="s">
        <v>1053</v>
      </c>
      <c r="HI155" s="37" t="s">
        <v>1053</v>
      </c>
      <c r="HJ155" t="s">
        <v>1053</v>
      </c>
      <c r="HK155" t="s">
        <v>1053</v>
      </c>
      <c r="HL155" t="s">
        <v>1053</v>
      </c>
      <c r="HM155" t="s">
        <v>1053</v>
      </c>
      <c r="HN155" t="s">
        <v>1053</v>
      </c>
      <c r="HO155" t="s">
        <v>1053</v>
      </c>
      <c r="HP155" t="s">
        <v>1053</v>
      </c>
      <c r="HQ155" t="s">
        <v>1053</v>
      </c>
      <c r="HR155" t="s">
        <v>1053</v>
      </c>
      <c r="HS155" t="s">
        <v>1053</v>
      </c>
      <c r="HT155" t="s">
        <v>1053</v>
      </c>
      <c r="HU155" t="s">
        <v>1053</v>
      </c>
      <c r="HV155" t="s">
        <v>1053</v>
      </c>
      <c r="HW155" t="s">
        <v>1053</v>
      </c>
      <c r="HX155" t="s">
        <v>1053</v>
      </c>
      <c r="HY155" t="s">
        <v>1053</v>
      </c>
      <c r="HZ155" s="37" t="s">
        <v>1053</v>
      </c>
      <c r="IA155" t="s">
        <v>473</v>
      </c>
      <c r="IB155" t="s">
        <v>519</v>
      </c>
      <c r="IC155" t="s">
        <v>1053</v>
      </c>
      <c r="ID155" t="s">
        <v>1053</v>
      </c>
      <c r="IE155" t="s">
        <v>755</v>
      </c>
      <c r="IF155" t="s">
        <v>1053</v>
      </c>
      <c r="IG155">
        <v>15</v>
      </c>
      <c r="IH155">
        <v>7500</v>
      </c>
      <c r="II155" t="s">
        <v>1332</v>
      </c>
      <c r="IJ155">
        <v>500</v>
      </c>
      <c r="IK155" t="s">
        <v>1053</v>
      </c>
      <c r="IL155" t="s">
        <v>1053</v>
      </c>
      <c r="IM155" t="s">
        <v>1053</v>
      </c>
      <c r="IN155" t="s">
        <v>528</v>
      </c>
      <c r="IO155" t="s">
        <v>1053</v>
      </c>
      <c r="IP155" t="s">
        <v>1053</v>
      </c>
      <c r="IQ155">
        <v>1</v>
      </c>
      <c r="IR155">
        <v>2</v>
      </c>
      <c r="IS155" t="s">
        <v>1055</v>
      </c>
      <c r="IT155" t="s">
        <v>1053</v>
      </c>
      <c r="IU155" t="s">
        <v>438</v>
      </c>
      <c r="IV155" t="s">
        <v>459</v>
      </c>
      <c r="IW155">
        <v>0</v>
      </c>
      <c r="IX155">
        <v>0</v>
      </c>
      <c r="IY155">
        <v>0</v>
      </c>
      <c r="IZ155">
        <v>1</v>
      </c>
      <c r="JA155" t="s">
        <v>1099</v>
      </c>
      <c r="JB155">
        <v>0</v>
      </c>
      <c r="JC155">
        <v>0</v>
      </c>
      <c r="JD155">
        <v>0</v>
      </c>
      <c r="JE155">
        <v>1</v>
      </c>
      <c r="JF155">
        <v>0</v>
      </c>
      <c r="JG155">
        <v>0</v>
      </c>
      <c r="JH155">
        <v>0</v>
      </c>
      <c r="JI155">
        <v>1</v>
      </c>
      <c r="JJ155">
        <v>0</v>
      </c>
      <c r="JK155">
        <v>0</v>
      </c>
      <c r="JL155">
        <v>0</v>
      </c>
      <c r="JM155">
        <v>0</v>
      </c>
      <c r="JN155" t="s">
        <v>1053</v>
      </c>
      <c r="JO155" t="s">
        <v>1053</v>
      </c>
      <c r="JP155" t="s">
        <v>543</v>
      </c>
      <c r="JQ155" t="s">
        <v>1053</v>
      </c>
      <c r="JR155" t="s">
        <v>1053</v>
      </c>
      <c r="JS155" t="s">
        <v>1053</v>
      </c>
      <c r="JT155" t="s">
        <v>1053</v>
      </c>
      <c r="JU155" t="s">
        <v>1053</v>
      </c>
      <c r="JV155" t="s">
        <v>1053</v>
      </c>
      <c r="JW155" t="s">
        <v>1053</v>
      </c>
      <c r="JX155" t="s">
        <v>1053</v>
      </c>
      <c r="JY155" t="s">
        <v>1053</v>
      </c>
      <c r="JZ155" t="s">
        <v>1053</v>
      </c>
      <c r="KA155" t="s">
        <v>1053</v>
      </c>
      <c r="KB155" t="s">
        <v>1053</v>
      </c>
      <c r="KC155" t="s">
        <v>1053</v>
      </c>
      <c r="KD155" t="s">
        <v>1053</v>
      </c>
      <c r="KE155" t="s">
        <v>1053</v>
      </c>
      <c r="KF155" t="s">
        <v>1053</v>
      </c>
      <c r="KG155" t="s">
        <v>1053</v>
      </c>
      <c r="KH155" t="s">
        <v>1053</v>
      </c>
      <c r="KI155" t="s">
        <v>1053</v>
      </c>
      <c r="KJ155" t="s">
        <v>1053</v>
      </c>
      <c r="KK155" t="s">
        <v>1053</v>
      </c>
      <c r="KL155" t="s">
        <v>1053</v>
      </c>
      <c r="KM155" t="s">
        <v>1053</v>
      </c>
      <c r="KN155" t="s">
        <v>1053</v>
      </c>
      <c r="KO155" t="s">
        <v>1053</v>
      </c>
      <c r="KP155" t="s">
        <v>1053</v>
      </c>
      <c r="KQ155" t="s">
        <v>1053</v>
      </c>
      <c r="KR155" t="s">
        <v>1053</v>
      </c>
      <c r="KS155" t="s">
        <v>1053</v>
      </c>
      <c r="KT155" t="s">
        <v>1053</v>
      </c>
      <c r="KU155" t="s">
        <v>1053</v>
      </c>
      <c r="KV155" t="s">
        <v>1053</v>
      </c>
      <c r="KW155" t="s">
        <v>1053</v>
      </c>
      <c r="KX155" t="s">
        <v>1053</v>
      </c>
      <c r="KY155" t="s">
        <v>1053</v>
      </c>
      <c r="KZ155" t="s">
        <v>1053</v>
      </c>
      <c r="LA155" t="s">
        <v>1053</v>
      </c>
      <c r="LB155" t="s">
        <v>1053</v>
      </c>
      <c r="LC155" t="s">
        <v>1053</v>
      </c>
      <c r="LD155" t="s">
        <v>440</v>
      </c>
      <c r="LE155" t="s">
        <v>1053</v>
      </c>
      <c r="LF155" t="s">
        <v>1053</v>
      </c>
      <c r="LG155" t="s">
        <v>1053</v>
      </c>
      <c r="LH155" t="s">
        <v>1053</v>
      </c>
      <c r="LI155" t="s">
        <v>20</v>
      </c>
      <c r="LJ155">
        <v>1</v>
      </c>
      <c r="LK155">
        <v>0</v>
      </c>
      <c r="LL155">
        <v>0</v>
      </c>
      <c r="LM155">
        <v>0</v>
      </c>
      <c r="LN155">
        <v>0</v>
      </c>
      <c r="LO155">
        <v>0</v>
      </c>
      <c r="LP155">
        <v>0</v>
      </c>
      <c r="LQ155">
        <v>0</v>
      </c>
      <c r="LR155">
        <v>0</v>
      </c>
      <c r="LS155" t="s">
        <v>1053</v>
      </c>
      <c r="LT155" t="s">
        <v>575</v>
      </c>
      <c r="LU155" t="s">
        <v>1053</v>
      </c>
      <c r="LV155" t="s">
        <v>1053</v>
      </c>
      <c r="LW155" t="s">
        <v>1053</v>
      </c>
      <c r="LX155" t="s">
        <v>1053</v>
      </c>
      <c r="LY155" t="s">
        <v>1053</v>
      </c>
      <c r="LZ155" t="s">
        <v>1053</v>
      </c>
      <c r="MA155" t="s">
        <v>1053</v>
      </c>
      <c r="MB155" t="s">
        <v>1053</v>
      </c>
      <c r="MC155" t="s">
        <v>1053</v>
      </c>
      <c r="MD155" t="s">
        <v>1053</v>
      </c>
      <c r="ME155" t="s">
        <v>1053</v>
      </c>
      <c r="MF155" t="s">
        <v>1053</v>
      </c>
      <c r="MG155" t="s">
        <v>1053</v>
      </c>
      <c r="MH155" t="s">
        <v>1053</v>
      </c>
      <c r="MI155" t="s">
        <v>1053</v>
      </c>
      <c r="MJ155" t="s">
        <v>1053</v>
      </c>
      <c r="MK155" t="s">
        <v>1053</v>
      </c>
      <c r="ML155" t="s">
        <v>1053</v>
      </c>
      <c r="MM155" t="s">
        <v>1053</v>
      </c>
      <c r="MN155" t="s">
        <v>1053</v>
      </c>
      <c r="MO155" t="s">
        <v>440</v>
      </c>
      <c r="MP155" t="s">
        <v>1053</v>
      </c>
      <c r="MQ155" t="s">
        <v>1053</v>
      </c>
      <c r="MR155" t="s">
        <v>1053</v>
      </c>
      <c r="MS155" t="s">
        <v>1053</v>
      </c>
      <c r="MT155" t="s">
        <v>1053</v>
      </c>
      <c r="MU155" t="s">
        <v>1053</v>
      </c>
      <c r="MV155" t="s">
        <v>1053</v>
      </c>
      <c r="MW155" t="s">
        <v>1053</v>
      </c>
      <c r="MX155" t="s">
        <v>1053</v>
      </c>
      <c r="MY155" t="s">
        <v>1053</v>
      </c>
      <c r="MZ155" t="s">
        <v>1053</v>
      </c>
      <c r="NA155" t="s">
        <v>1485</v>
      </c>
      <c r="NB155">
        <v>397275493</v>
      </c>
      <c r="NC155" t="s">
        <v>2274</v>
      </c>
      <c r="ND155" s="36">
        <v>44980.569074074083</v>
      </c>
      <c r="NE155" t="s">
        <v>1053</v>
      </c>
      <c r="NF155" t="s">
        <v>1053</v>
      </c>
      <c r="NG155" t="s">
        <v>1057</v>
      </c>
      <c r="NH155" t="s">
        <v>1058</v>
      </c>
      <c r="NI155" t="s">
        <v>1909</v>
      </c>
      <c r="NJ155" t="s">
        <v>1053</v>
      </c>
      <c r="NK155">
        <v>2164</v>
      </c>
    </row>
    <row r="156" spans="1:375" x14ac:dyDescent="0.35">
      <c r="A156" s="36">
        <v>44980.585582222222</v>
      </c>
      <c r="B156" s="36">
        <v>44980.590948090277</v>
      </c>
      <c r="C156" s="77">
        <v>44980</v>
      </c>
      <c r="D156" t="s">
        <v>1053</v>
      </c>
      <c r="E156" t="s">
        <v>1053</v>
      </c>
      <c r="F156" t="s">
        <v>2236</v>
      </c>
      <c r="G156" t="s">
        <v>971</v>
      </c>
      <c r="H156" s="77">
        <v>44980</v>
      </c>
      <c r="I156">
        <v>74</v>
      </c>
      <c r="J156">
        <v>7406</v>
      </c>
      <c r="K156">
        <v>740603</v>
      </c>
      <c r="L156" t="s">
        <v>2252</v>
      </c>
      <c r="M156" t="s">
        <v>1888</v>
      </c>
      <c r="N156" t="s">
        <v>1053</v>
      </c>
      <c r="O156" t="s">
        <v>447</v>
      </c>
      <c r="P156" t="s">
        <v>1053</v>
      </c>
      <c r="Q156" t="s">
        <v>1053</v>
      </c>
      <c r="R156" t="s">
        <v>438</v>
      </c>
      <c r="S156">
        <v>28</v>
      </c>
      <c r="T156" t="s">
        <v>463</v>
      </c>
      <c r="U156" t="s">
        <v>466</v>
      </c>
      <c r="V156" t="s">
        <v>1053</v>
      </c>
      <c r="W156" t="s">
        <v>1053</v>
      </c>
      <c r="X156" t="s">
        <v>1053</v>
      </c>
      <c r="Y156" t="s">
        <v>1053</v>
      </c>
      <c r="Z156" t="s">
        <v>1053</v>
      </c>
      <c r="AA156" t="s">
        <v>1053</v>
      </c>
      <c r="AB156" t="s">
        <v>1053</v>
      </c>
      <c r="AC156" t="s">
        <v>1054</v>
      </c>
      <c r="AD156" t="s">
        <v>1053</v>
      </c>
      <c r="AE156" t="s">
        <v>1053</v>
      </c>
      <c r="AF156" t="s">
        <v>1053</v>
      </c>
      <c r="AG156" t="s">
        <v>1053</v>
      </c>
      <c r="AH156" t="s">
        <v>1053</v>
      </c>
      <c r="AI156" t="s">
        <v>1053</v>
      </c>
      <c r="AJ156" t="s">
        <v>1053</v>
      </c>
      <c r="AK156" t="s">
        <v>1053</v>
      </c>
      <c r="AL156" t="s">
        <v>1053</v>
      </c>
      <c r="AM156" t="s">
        <v>1053</v>
      </c>
      <c r="AN156" t="s">
        <v>1053</v>
      </c>
      <c r="AO156" t="s">
        <v>1053</v>
      </c>
      <c r="AP156" t="s">
        <v>1053</v>
      </c>
      <c r="AQ156" t="s">
        <v>1053</v>
      </c>
      <c r="AR156" t="s">
        <v>1053</v>
      </c>
      <c r="AS156" s="37" t="s">
        <v>1053</v>
      </c>
      <c r="AT156" t="s">
        <v>1053</v>
      </c>
      <c r="AU156" t="s">
        <v>1053</v>
      </c>
      <c r="AV156" t="s">
        <v>1053</v>
      </c>
      <c r="AW156" t="s">
        <v>1053</v>
      </c>
      <c r="AX156" t="s">
        <v>1053</v>
      </c>
      <c r="AY156" t="s">
        <v>1053</v>
      </c>
      <c r="AZ156" t="s">
        <v>1053</v>
      </c>
      <c r="BA156" t="s">
        <v>1053</v>
      </c>
      <c r="BB156" t="s">
        <v>1053</v>
      </c>
      <c r="BC156" t="s">
        <v>1053</v>
      </c>
      <c r="BD156" t="s">
        <v>1053</v>
      </c>
      <c r="BE156" t="s">
        <v>1053</v>
      </c>
      <c r="BF156" t="s">
        <v>1053</v>
      </c>
      <c r="BG156" t="s">
        <v>1053</v>
      </c>
      <c r="BH156" s="37" t="s">
        <v>1053</v>
      </c>
      <c r="BI156" t="s">
        <v>1053</v>
      </c>
      <c r="BJ156" t="s">
        <v>1053</v>
      </c>
      <c r="BK156" t="s">
        <v>1053</v>
      </c>
      <c r="BL156" t="s">
        <v>1053</v>
      </c>
      <c r="BM156" t="s">
        <v>1053</v>
      </c>
      <c r="BN156" t="s">
        <v>1053</v>
      </c>
      <c r="BO156" t="s">
        <v>1053</v>
      </c>
      <c r="BP156" t="s">
        <v>1053</v>
      </c>
      <c r="BQ156" t="s">
        <v>1053</v>
      </c>
      <c r="BR156" t="s">
        <v>1053</v>
      </c>
      <c r="BS156" t="s">
        <v>1053</v>
      </c>
      <c r="BT156" t="s">
        <v>1053</v>
      </c>
      <c r="BU156" t="s">
        <v>1053</v>
      </c>
      <c r="BV156" t="s">
        <v>1053</v>
      </c>
      <c r="BW156" t="s">
        <v>1053</v>
      </c>
      <c r="BX156" t="s">
        <v>1053</v>
      </c>
      <c r="BY156" s="37" t="s">
        <v>1053</v>
      </c>
      <c r="BZ156" t="s">
        <v>1053</v>
      </c>
      <c r="CA156" t="s">
        <v>1053</v>
      </c>
      <c r="CB156" t="s">
        <v>1053</v>
      </c>
      <c r="CC156" t="s">
        <v>1053</v>
      </c>
      <c r="CD156" t="s">
        <v>1053</v>
      </c>
      <c r="CE156" t="s">
        <v>1053</v>
      </c>
      <c r="CF156" t="s">
        <v>1053</v>
      </c>
      <c r="CG156" t="s">
        <v>1053</v>
      </c>
      <c r="CH156" t="s">
        <v>1053</v>
      </c>
      <c r="CI156" t="s">
        <v>1053</v>
      </c>
      <c r="CJ156" t="s">
        <v>1053</v>
      </c>
      <c r="CK156" t="s">
        <v>1053</v>
      </c>
      <c r="CL156" t="s">
        <v>1053</v>
      </c>
      <c r="CM156" t="s">
        <v>1053</v>
      </c>
      <c r="CN156" s="37" t="s">
        <v>1053</v>
      </c>
      <c r="CO156" t="s">
        <v>1053</v>
      </c>
      <c r="CP156" t="s">
        <v>1053</v>
      </c>
      <c r="CQ156" t="s">
        <v>1053</v>
      </c>
      <c r="CR156" t="s">
        <v>1053</v>
      </c>
      <c r="CS156" t="s">
        <v>1053</v>
      </c>
      <c r="CT156" t="s">
        <v>1053</v>
      </c>
      <c r="CU156" t="s">
        <v>1053</v>
      </c>
      <c r="CV156" t="s">
        <v>1053</v>
      </c>
      <c r="CW156" t="s">
        <v>1053</v>
      </c>
      <c r="CX156" t="s">
        <v>1053</v>
      </c>
      <c r="CY156" t="s">
        <v>1053</v>
      </c>
      <c r="CZ156" t="s">
        <v>1053</v>
      </c>
      <c r="DA156" t="s">
        <v>1053</v>
      </c>
      <c r="DB156" t="s">
        <v>1053</v>
      </c>
      <c r="DC156" s="37" t="s">
        <v>1053</v>
      </c>
      <c r="DD156" t="s">
        <v>1053</v>
      </c>
      <c r="DE156" t="s">
        <v>1053</v>
      </c>
      <c r="DF156" t="s">
        <v>1053</v>
      </c>
      <c r="DG156" t="s">
        <v>1053</v>
      </c>
      <c r="DH156" t="s">
        <v>1053</v>
      </c>
      <c r="DI156" t="s">
        <v>1053</v>
      </c>
      <c r="DJ156" t="s">
        <v>1053</v>
      </c>
      <c r="DK156" t="s">
        <v>1053</v>
      </c>
      <c r="DL156" t="s">
        <v>1053</v>
      </c>
      <c r="DM156" t="s">
        <v>1053</v>
      </c>
      <c r="DN156" t="s">
        <v>1053</v>
      </c>
      <c r="DO156" t="s">
        <v>1053</v>
      </c>
      <c r="DP156" t="s">
        <v>1053</v>
      </c>
      <c r="DQ156" t="s">
        <v>1053</v>
      </c>
      <c r="DR156" t="s">
        <v>1053</v>
      </c>
      <c r="DS156" t="s">
        <v>1053</v>
      </c>
      <c r="DT156" t="s">
        <v>1053</v>
      </c>
      <c r="DU156" t="s">
        <v>1053</v>
      </c>
      <c r="DV156" t="s">
        <v>1053</v>
      </c>
      <c r="DW156" t="s">
        <v>1053</v>
      </c>
      <c r="DX156" t="s">
        <v>1053</v>
      </c>
      <c r="DY156" t="s">
        <v>1053</v>
      </c>
      <c r="DZ156" t="s">
        <v>1053</v>
      </c>
      <c r="EA156" t="s">
        <v>1053</v>
      </c>
      <c r="EB156" t="s">
        <v>1053</v>
      </c>
      <c r="EC156" t="s">
        <v>1053</v>
      </c>
      <c r="ED156" t="s">
        <v>1053</v>
      </c>
      <c r="EE156" t="s">
        <v>1053</v>
      </c>
      <c r="EF156" t="s">
        <v>1053</v>
      </c>
      <c r="EG156" t="s">
        <v>1053</v>
      </c>
      <c r="EH156" t="s">
        <v>1053</v>
      </c>
      <c r="EI156" t="s">
        <v>1053</v>
      </c>
      <c r="EJ156" t="s">
        <v>1053</v>
      </c>
      <c r="EK156" t="s">
        <v>1053</v>
      </c>
      <c r="EL156" t="s">
        <v>1053</v>
      </c>
      <c r="EM156" t="s">
        <v>1053</v>
      </c>
      <c r="EN156" t="s">
        <v>1053</v>
      </c>
      <c r="EO156" t="s">
        <v>1053</v>
      </c>
      <c r="EP156" t="s">
        <v>1053</v>
      </c>
      <c r="EQ156" t="s">
        <v>1053</v>
      </c>
      <c r="ER156" t="s">
        <v>1053</v>
      </c>
      <c r="ES156" t="s">
        <v>1053</v>
      </c>
      <c r="ET156" t="s">
        <v>1053</v>
      </c>
      <c r="EU156" t="s">
        <v>1053</v>
      </c>
      <c r="EV156" t="s">
        <v>1053</v>
      </c>
      <c r="EW156" t="s">
        <v>1053</v>
      </c>
      <c r="EX156" t="s">
        <v>1053</v>
      </c>
      <c r="EY156" t="s">
        <v>1053</v>
      </c>
      <c r="EZ156" t="s">
        <v>1053</v>
      </c>
      <c r="FA156" t="s">
        <v>1053</v>
      </c>
      <c r="FB156" t="s">
        <v>1053</v>
      </c>
      <c r="FC156" t="s">
        <v>1053</v>
      </c>
      <c r="FD156" t="s">
        <v>1053</v>
      </c>
      <c r="FE156" t="s">
        <v>1053</v>
      </c>
      <c r="FF156" t="s">
        <v>1053</v>
      </c>
      <c r="FG156" t="s">
        <v>1053</v>
      </c>
      <c r="FH156" t="s">
        <v>1053</v>
      </c>
      <c r="FI156" t="s">
        <v>1053</v>
      </c>
      <c r="FJ156" t="s">
        <v>1053</v>
      </c>
      <c r="FK156" t="s">
        <v>1053</v>
      </c>
      <c r="FL156" t="s">
        <v>1053</v>
      </c>
      <c r="FM156" t="s">
        <v>1053</v>
      </c>
      <c r="FN156" t="s">
        <v>1053</v>
      </c>
      <c r="FO156" t="s">
        <v>1053</v>
      </c>
      <c r="FP156" t="s">
        <v>1053</v>
      </c>
      <c r="FQ156" t="s">
        <v>1053</v>
      </c>
      <c r="FR156" t="s">
        <v>1053</v>
      </c>
      <c r="FS156" t="s">
        <v>1053</v>
      </c>
      <c r="FT156" t="s">
        <v>1053</v>
      </c>
      <c r="FU156" t="s">
        <v>1053</v>
      </c>
      <c r="FV156" t="s">
        <v>1053</v>
      </c>
      <c r="FW156" t="s">
        <v>459</v>
      </c>
      <c r="FX156">
        <v>0</v>
      </c>
      <c r="FY156">
        <v>0</v>
      </c>
      <c r="FZ156">
        <v>0</v>
      </c>
      <c r="GA156">
        <v>1</v>
      </c>
      <c r="GB156" t="s">
        <v>1055</v>
      </c>
      <c r="GC156" t="s">
        <v>1053</v>
      </c>
      <c r="GD156" t="s">
        <v>1053</v>
      </c>
      <c r="GE156" t="s">
        <v>1053</v>
      </c>
      <c r="GF156" t="s">
        <v>1053</v>
      </c>
      <c r="GG156" t="s">
        <v>1053</v>
      </c>
      <c r="GH156" t="s">
        <v>1053</v>
      </c>
      <c r="GI156" t="s">
        <v>1053</v>
      </c>
      <c r="GJ156" t="s">
        <v>1053</v>
      </c>
      <c r="GK156" t="s">
        <v>1053</v>
      </c>
      <c r="GL156" t="s">
        <v>1053</v>
      </c>
      <c r="GM156" t="s">
        <v>1053</v>
      </c>
      <c r="GN156" t="s">
        <v>1053</v>
      </c>
      <c r="GO156" t="s">
        <v>1053</v>
      </c>
      <c r="GP156" t="s">
        <v>1053</v>
      </c>
      <c r="GQ156" t="s">
        <v>1053</v>
      </c>
      <c r="GR156" t="s">
        <v>1053</v>
      </c>
      <c r="GS156" t="s">
        <v>1053</v>
      </c>
      <c r="GT156" s="37" t="s">
        <v>1053</v>
      </c>
      <c r="GU156" t="s">
        <v>1053</v>
      </c>
      <c r="GV156" t="s">
        <v>1053</v>
      </c>
      <c r="GW156" t="s">
        <v>1053</v>
      </c>
      <c r="GX156" t="s">
        <v>1053</v>
      </c>
      <c r="GY156" t="s">
        <v>1053</v>
      </c>
      <c r="GZ156" t="s">
        <v>1053</v>
      </c>
      <c r="HA156" t="s">
        <v>1053</v>
      </c>
      <c r="HB156" t="s">
        <v>1053</v>
      </c>
      <c r="HC156" t="s">
        <v>1053</v>
      </c>
      <c r="HD156" t="s">
        <v>1053</v>
      </c>
      <c r="HE156" t="s">
        <v>1053</v>
      </c>
      <c r="HF156" t="s">
        <v>1053</v>
      </c>
      <c r="HG156" t="s">
        <v>1053</v>
      </c>
      <c r="HH156" t="s">
        <v>1053</v>
      </c>
      <c r="HI156" s="37" t="s">
        <v>1053</v>
      </c>
      <c r="HJ156" t="s">
        <v>1053</v>
      </c>
      <c r="HK156" t="s">
        <v>1053</v>
      </c>
      <c r="HL156" t="s">
        <v>1053</v>
      </c>
      <c r="HM156" t="s">
        <v>1053</v>
      </c>
      <c r="HN156" t="s">
        <v>1053</v>
      </c>
      <c r="HO156" t="s">
        <v>1053</v>
      </c>
      <c r="HP156" t="s">
        <v>1053</v>
      </c>
      <c r="HQ156" t="s">
        <v>1053</v>
      </c>
      <c r="HR156" t="s">
        <v>1053</v>
      </c>
      <c r="HS156" t="s">
        <v>1053</v>
      </c>
      <c r="HT156" t="s">
        <v>1053</v>
      </c>
      <c r="HU156" t="s">
        <v>1053</v>
      </c>
      <c r="HV156" t="s">
        <v>1053</v>
      </c>
      <c r="HW156" t="s">
        <v>1053</v>
      </c>
      <c r="HX156" t="s">
        <v>1053</v>
      </c>
      <c r="HY156" t="s">
        <v>1053</v>
      </c>
      <c r="HZ156" s="37" t="s">
        <v>1053</v>
      </c>
      <c r="IA156" t="s">
        <v>473</v>
      </c>
      <c r="IB156" t="s">
        <v>519</v>
      </c>
      <c r="IC156" t="s">
        <v>1053</v>
      </c>
      <c r="ID156" t="s">
        <v>1053</v>
      </c>
      <c r="IE156" t="s">
        <v>755</v>
      </c>
      <c r="IF156" t="s">
        <v>1053</v>
      </c>
      <c r="IG156">
        <v>15</v>
      </c>
      <c r="IH156">
        <v>11000</v>
      </c>
      <c r="II156" t="s">
        <v>2275</v>
      </c>
      <c r="IJ156">
        <v>733</v>
      </c>
      <c r="IK156" t="s">
        <v>1053</v>
      </c>
      <c r="IL156" t="s">
        <v>1053</v>
      </c>
      <c r="IM156" t="s">
        <v>1053</v>
      </c>
      <c r="IN156" t="s">
        <v>528</v>
      </c>
      <c r="IO156" t="s">
        <v>1053</v>
      </c>
      <c r="IP156" t="s">
        <v>1053</v>
      </c>
      <c r="IQ156">
        <v>1</v>
      </c>
      <c r="IR156">
        <v>2</v>
      </c>
      <c r="IS156" t="s">
        <v>1055</v>
      </c>
      <c r="IT156" t="s">
        <v>1053</v>
      </c>
      <c r="IU156" t="s">
        <v>438</v>
      </c>
      <c r="IV156" t="s">
        <v>459</v>
      </c>
      <c r="IW156">
        <v>0</v>
      </c>
      <c r="IX156">
        <v>0</v>
      </c>
      <c r="IY156">
        <v>0</v>
      </c>
      <c r="IZ156">
        <v>1</v>
      </c>
      <c r="JA156" t="s">
        <v>1216</v>
      </c>
      <c r="JB156">
        <v>0</v>
      </c>
      <c r="JC156">
        <v>0</v>
      </c>
      <c r="JD156">
        <v>0</v>
      </c>
      <c r="JE156">
        <v>1</v>
      </c>
      <c r="JF156">
        <v>0</v>
      </c>
      <c r="JG156">
        <v>0</v>
      </c>
      <c r="JH156">
        <v>0</v>
      </c>
      <c r="JI156">
        <v>1</v>
      </c>
      <c r="JJ156">
        <v>0</v>
      </c>
      <c r="JK156">
        <v>0</v>
      </c>
      <c r="JL156">
        <v>0</v>
      </c>
      <c r="JM156">
        <v>0</v>
      </c>
      <c r="JN156" t="s">
        <v>1053</v>
      </c>
      <c r="JO156" t="s">
        <v>1053</v>
      </c>
      <c r="JP156" t="s">
        <v>543</v>
      </c>
      <c r="JQ156" t="s">
        <v>1053</v>
      </c>
      <c r="JR156" t="s">
        <v>1053</v>
      </c>
      <c r="JS156" t="s">
        <v>1053</v>
      </c>
      <c r="JT156" t="s">
        <v>1053</v>
      </c>
      <c r="JU156" t="s">
        <v>1053</v>
      </c>
      <c r="JV156" t="s">
        <v>1053</v>
      </c>
      <c r="JW156" t="s">
        <v>1053</v>
      </c>
      <c r="JX156" t="s">
        <v>1053</v>
      </c>
      <c r="JY156" t="s">
        <v>1053</v>
      </c>
      <c r="JZ156" t="s">
        <v>1053</v>
      </c>
      <c r="KA156" t="s">
        <v>1053</v>
      </c>
      <c r="KB156" t="s">
        <v>1053</v>
      </c>
      <c r="KC156" t="s">
        <v>1053</v>
      </c>
      <c r="KD156" t="s">
        <v>1053</v>
      </c>
      <c r="KE156" t="s">
        <v>1053</v>
      </c>
      <c r="KF156" t="s">
        <v>1053</v>
      </c>
      <c r="KG156" t="s">
        <v>1053</v>
      </c>
      <c r="KH156" t="s">
        <v>1053</v>
      </c>
      <c r="KI156" t="s">
        <v>1053</v>
      </c>
      <c r="KJ156" t="s">
        <v>1053</v>
      </c>
      <c r="KK156" t="s">
        <v>1053</v>
      </c>
      <c r="KL156" t="s">
        <v>1053</v>
      </c>
      <c r="KM156" t="s">
        <v>1053</v>
      </c>
      <c r="KN156" t="s">
        <v>1053</v>
      </c>
      <c r="KO156" t="s">
        <v>1053</v>
      </c>
      <c r="KP156" t="s">
        <v>1053</v>
      </c>
      <c r="KQ156" t="s">
        <v>1053</v>
      </c>
      <c r="KR156" t="s">
        <v>1053</v>
      </c>
      <c r="KS156" t="s">
        <v>1053</v>
      </c>
      <c r="KT156" t="s">
        <v>1053</v>
      </c>
      <c r="KU156" t="s">
        <v>1053</v>
      </c>
      <c r="KV156" t="s">
        <v>1053</v>
      </c>
      <c r="KW156" t="s">
        <v>1053</v>
      </c>
      <c r="KX156" t="s">
        <v>1053</v>
      </c>
      <c r="KY156" t="s">
        <v>1053</v>
      </c>
      <c r="KZ156" t="s">
        <v>1053</v>
      </c>
      <c r="LA156" t="s">
        <v>1053</v>
      </c>
      <c r="LB156" t="s">
        <v>1053</v>
      </c>
      <c r="LC156" t="s">
        <v>1053</v>
      </c>
      <c r="LD156" t="s">
        <v>440</v>
      </c>
      <c r="LE156" t="s">
        <v>1053</v>
      </c>
      <c r="LF156" t="s">
        <v>1053</v>
      </c>
      <c r="LG156" t="s">
        <v>1053</v>
      </c>
      <c r="LH156" t="s">
        <v>1053</v>
      </c>
      <c r="LI156" t="s">
        <v>20</v>
      </c>
      <c r="LJ156">
        <v>1</v>
      </c>
      <c r="LK156">
        <v>0</v>
      </c>
      <c r="LL156">
        <v>0</v>
      </c>
      <c r="LM156">
        <v>0</v>
      </c>
      <c r="LN156">
        <v>0</v>
      </c>
      <c r="LO156">
        <v>0</v>
      </c>
      <c r="LP156">
        <v>0</v>
      </c>
      <c r="LQ156">
        <v>0</v>
      </c>
      <c r="LR156">
        <v>0</v>
      </c>
      <c r="LS156" t="s">
        <v>1053</v>
      </c>
      <c r="LT156" t="s">
        <v>575</v>
      </c>
      <c r="LU156" t="s">
        <v>1053</v>
      </c>
      <c r="LV156" t="s">
        <v>1053</v>
      </c>
      <c r="LW156" t="s">
        <v>1053</v>
      </c>
      <c r="LX156" t="s">
        <v>1053</v>
      </c>
      <c r="LY156" t="s">
        <v>1053</v>
      </c>
      <c r="LZ156" t="s">
        <v>1053</v>
      </c>
      <c r="MA156" t="s">
        <v>1053</v>
      </c>
      <c r="MB156" t="s">
        <v>1053</v>
      </c>
      <c r="MC156" t="s">
        <v>1053</v>
      </c>
      <c r="MD156" t="s">
        <v>1053</v>
      </c>
      <c r="ME156" t="s">
        <v>1053</v>
      </c>
      <c r="MF156" t="s">
        <v>1053</v>
      </c>
      <c r="MG156" t="s">
        <v>1053</v>
      </c>
      <c r="MH156" t="s">
        <v>1053</v>
      </c>
      <c r="MI156" t="s">
        <v>1053</v>
      </c>
      <c r="MJ156" t="s">
        <v>1053</v>
      </c>
      <c r="MK156" t="s">
        <v>1053</v>
      </c>
      <c r="ML156" t="s">
        <v>1053</v>
      </c>
      <c r="MM156" t="s">
        <v>1053</v>
      </c>
      <c r="MN156" t="s">
        <v>1053</v>
      </c>
      <c r="MO156" t="s">
        <v>440</v>
      </c>
      <c r="MP156" t="s">
        <v>1053</v>
      </c>
      <c r="MQ156" t="s">
        <v>1053</v>
      </c>
      <c r="MR156" t="s">
        <v>1053</v>
      </c>
      <c r="MS156" t="s">
        <v>1053</v>
      </c>
      <c r="MT156" t="s">
        <v>1053</v>
      </c>
      <c r="MU156" t="s">
        <v>1053</v>
      </c>
      <c r="MV156" t="s">
        <v>1053</v>
      </c>
      <c r="MW156" t="s">
        <v>1053</v>
      </c>
      <c r="MX156" t="s">
        <v>1053</v>
      </c>
      <c r="MY156" t="s">
        <v>1053</v>
      </c>
      <c r="MZ156" t="s">
        <v>1053</v>
      </c>
      <c r="NA156" t="s">
        <v>1485</v>
      </c>
      <c r="NB156">
        <v>397275515</v>
      </c>
      <c r="NC156" t="s">
        <v>2276</v>
      </c>
      <c r="ND156" s="36">
        <v>44980.569120370368</v>
      </c>
      <c r="NE156" t="s">
        <v>1053</v>
      </c>
      <c r="NF156" t="s">
        <v>1053</v>
      </c>
      <c r="NG156" t="s">
        <v>1057</v>
      </c>
      <c r="NH156" t="s">
        <v>1058</v>
      </c>
      <c r="NI156" t="s">
        <v>1909</v>
      </c>
      <c r="NJ156" t="s">
        <v>1053</v>
      </c>
      <c r="NK156">
        <v>2165</v>
      </c>
    </row>
    <row r="157" spans="1:375" x14ac:dyDescent="0.35">
      <c r="A157" s="36">
        <v>44980.451705405103</v>
      </c>
      <c r="B157" s="36">
        <v>44980.476336840278</v>
      </c>
      <c r="C157" s="77">
        <v>44980</v>
      </c>
      <c r="D157" t="s">
        <v>1053</v>
      </c>
      <c r="E157" t="s">
        <v>1053</v>
      </c>
      <c r="F157" t="s">
        <v>2277</v>
      </c>
      <c r="G157" t="s">
        <v>971</v>
      </c>
      <c r="H157" s="77">
        <v>44980</v>
      </c>
      <c r="I157">
        <v>74</v>
      </c>
      <c r="J157">
        <v>7406</v>
      </c>
      <c r="K157">
        <v>740603</v>
      </c>
      <c r="L157" t="s">
        <v>2278</v>
      </c>
      <c r="M157" t="s">
        <v>1888</v>
      </c>
      <c r="N157" t="s">
        <v>1053</v>
      </c>
      <c r="O157" t="s">
        <v>447</v>
      </c>
      <c r="P157" t="s">
        <v>1053</v>
      </c>
      <c r="Q157" t="s">
        <v>1053</v>
      </c>
      <c r="R157" t="s">
        <v>438</v>
      </c>
      <c r="S157" t="s">
        <v>1053</v>
      </c>
      <c r="T157" t="s">
        <v>463</v>
      </c>
      <c r="U157" t="s">
        <v>468</v>
      </c>
      <c r="V157" t="s">
        <v>1053</v>
      </c>
      <c r="W157" t="s">
        <v>1094</v>
      </c>
      <c r="X157">
        <v>1</v>
      </c>
      <c r="Y157">
        <v>1</v>
      </c>
      <c r="Z157">
        <v>1</v>
      </c>
      <c r="AA157">
        <v>1</v>
      </c>
      <c r="AB157">
        <v>1</v>
      </c>
      <c r="AC157" t="s">
        <v>1060</v>
      </c>
      <c r="AD157" t="s">
        <v>1053</v>
      </c>
      <c r="AE157" t="s">
        <v>473</v>
      </c>
      <c r="AF157" t="s">
        <v>1053</v>
      </c>
      <c r="AG157" t="s">
        <v>1691</v>
      </c>
      <c r="AH157" t="s">
        <v>1053</v>
      </c>
      <c r="AI157">
        <v>1000</v>
      </c>
      <c r="AJ157" t="s">
        <v>1064</v>
      </c>
      <c r="AK157" t="s">
        <v>2238</v>
      </c>
      <c r="AL157" t="s">
        <v>1053</v>
      </c>
      <c r="AM157" t="s">
        <v>530</v>
      </c>
      <c r="AN157" t="s">
        <v>1053</v>
      </c>
      <c r="AO157" t="s">
        <v>1053</v>
      </c>
      <c r="AP157">
        <v>2</v>
      </c>
      <c r="AQ157">
        <v>1</v>
      </c>
      <c r="AR157" t="s">
        <v>1054</v>
      </c>
      <c r="AS157" s="37" t="s">
        <v>1053</v>
      </c>
      <c r="AT157" t="s">
        <v>473</v>
      </c>
      <c r="AU157" t="s">
        <v>1053</v>
      </c>
      <c r="AV157" t="s">
        <v>1691</v>
      </c>
      <c r="AW157" t="s">
        <v>1053</v>
      </c>
      <c r="AX157">
        <v>350</v>
      </c>
      <c r="AY157" t="s">
        <v>1111</v>
      </c>
      <c r="AZ157" t="s">
        <v>2239</v>
      </c>
      <c r="BA157" t="s">
        <v>1053</v>
      </c>
      <c r="BB157" t="s">
        <v>530</v>
      </c>
      <c r="BC157" t="s">
        <v>1053</v>
      </c>
      <c r="BD157" t="s">
        <v>1053</v>
      </c>
      <c r="BE157">
        <v>1</v>
      </c>
      <c r="BF157">
        <v>2</v>
      </c>
      <c r="BG157" t="s">
        <v>1055</v>
      </c>
      <c r="BH157" s="37" t="s">
        <v>1053</v>
      </c>
      <c r="BI157" t="s">
        <v>475</v>
      </c>
      <c r="BJ157" t="s">
        <v>1053</v>
      </c>
      <c r="BK157" t="s">
        <v>1691</v>
      </c>
      <c r="BL157" t="s">
        <v>1053</v>
      </c>
      <c r="BM157">
        <v>2500</v>
      </c>
      <c r="BN157" t="s">
        <v>1079</v>
      </c>
      <c r="BO157" t="s">
        <v>2240</v>
      </c>
      <c r="BP157" t="s">
        <v>1053</v>
      </c>
      <c r="BQ157" t="s">
        <v>1624</v>
      </c>
      <c r="BR157" t="s">
        <v>1053</v>
      </c>
      <c r="BS157" t="s">
        <v>530</v>
      </c>
      <c r="BT157" t="s">
        <v>1053</v>
      </c>
      <c r="BU157" t="s">
        <v>1053</v>
      </c>
      <c r="BV157">
        <v>5</v>
      </c>
      <c r="BW157">
        <v>14</v>
      </c>
      <c r="BX157" t="s">
        <v>1055</v>
      </c>
      <c r="BY157" s="37" t="s">
        <v>1053</v>
      </c>
      <c r="BZ157" t="s">
        <v>473</v>
      </c>
      <c r="CA157" t="s">
        <v>1053</v>
      </c>
      <c r="CB157" t="s">
        <v>492</v>
      </c>
      <c r="CC157" t="s">
        <v>1053</v>
      </c>
      <c r="CD157">
        <v>2000</v>
      </c>
      <c r="CE157" t="s">
        <v>1065</v>
      </c>
      <c r="CF157" t="s">
        <v>1112</v>
      </c>
      <c r="CG157" t="s">
        <v>1053</v>
      </c>
      <c r="CH157" t="s">
        <v>534</v>
      </c>
      <c r="CI157" t="s">
        <v>1053</v>
      </c>
      <c r="CJ157" t="s">
        <v>1053</v>
      </c>
      <c r="CK157">
        <v>3</v>
      </c>
      <c r="CL157">
        <v>4</v>
      </c>
      <c r="CM157" t="s">
        <v>1055</v>
      </c>
      <c r="CN157" s="37" t="s">
        <v>1053</v>
      </c>
      <c r="CO157" t="s">
        <v>1053</v>
      </c>
      <c r="CP157" t="s">
        <v>1053</v>
      </c>
      <c r="CQ157" t="s">
        <v>1053</v>
      </c>
      <c r="CR157" t="s">
        <v>1053</v>
      </c>
      <c r="CS157" t="s">
        <v>1053</v>
      </c>
      <c r="CT157" t="s">
        <v>1053</v>
      </c>
      <c r="CU157" t="s">
        <v>1053</v>
      </c>
      <c r="CV157" t="s">
        <v>1053</v>
      </c>
      <c r="CW157" t="s">
        <v>1053</v>
      </c>
      <c r="CX157" t="s">
        <v>1053</v>
      </c>
      <c r="CY157" t="s">
        <v>1053</v>
      </c>
      <c r="CZ157" t="s">
        <v>1053</v>
      </c>
      <c r="DA157" t="s">
        <v>1053</v>
      </c>
      <c r="DB157" t="s">
        <v>1053</v>
      </c>
      <c r="DC157" s="37" t="s">
        <v>1053</v>
      </c>
      <c r="DD157" t="s">
        <v>1053</v>
      </c>
      <c r="DE157" t="s">
        <v>1053</v>
      </c>
      <c r="DF157" t="s">
        <v>1053</v>
      </c>
      <c r="DG157" t="s">
        <v>1053</v>
      </c>
      <c r="DH157" t="s">
        <v>1053</v>
      </c>
      <c r="DI157" t="s">
        <v>1053</v>
      </c>
      <c r="DJ157" t="s">
        <v>1053</v>
      </c>
      <c r="DK157" t="s">
        <v>438</v>
      </c>
      <c r="DL157" t="s">
        <v>2279</v>
      </c>
      <c r="DM157">
        <v>0</v>
      </c>
      <c r="DN157">
        <v>1</v>
      </c>
      <c r="DO157">
        <v>1</v>
      </c>
      <c r="DP157">
        <v>1</v>
      </c>
      <c r="DQ157">
        <v>0</v>
      </c>
      <c r="DR157" t="s">
        <v>2280</v>
      </c>
      <c r="DS157">
        <v>0</v>
      </c>
      <c r="DT157">
        <v>0</v>
      </c>
      <c r="DU157">
        <v>0</v>
      </c>
      <c r="DV157">
        <v>1</v>
      </c>
      <c r="DW157">
        <v>1</v>
      </c>
      <c r="DX157">
        <v>0</v>
      </c>
      <c r="DY157">
        <v>1</v>
      </c>
      <c r="DZ157">
        <v>0</v>
      </c>
      <c r="EA157">
        <v>0</v>
      </c>
      <c r="EB157">
        <v>0</v>
      </c>
      <c r="EC157">
        <v>0</v>
      </c>
      <c r="ED157">
        <v>0</v>
      </c>
      <c r="EE157" t="s">
        <v>1053</v>
      </c>
      <c r="EF157" t="s">
        <v>1053</v>
      </c>
      <c r="EG157" t="s">
        <v>544</v>
      </c>
      <c r="EH157" t="s">
        <v>1600</v>
      </c>
      <c r="EI157">
        <v>0</v>
      </c>
      <c r="EJ157">
        <v>0</v>
      </c>
      <c r="EK157">
        <v>1</v>
      </c>
      <c r="EL157">
        <v>1</v>
      </c>
      <c r="EM157">
        <v>1</v>
      </c>
      <c r="EN157" t="s">
        <v>1944</v>
      </c>
      <c r="EO157">
        <v>1</v>
      </c>
      <c r="EP157">
        <v>0</v>
      </c>
      <c r="EQ157">
        <v>1</v>
      </c>
      <c r="ER157">
        <v>0</v>
      </c>
      <c r="ES157">
        <v>0</v>
      </c>
      <c r="ET157">
        <v>1</v>
      </c>
      <c r="EU157">
        <v>1</v>
      </c>
      <c r="EV157">
        <v>1</v>
      </c>
      <c r="EW157">
        <v>0</v>
      </c>
      <c r="EX157">
        <v>1</v>
      </c>
      <c r="EY157">
        <v>0</v>
      </c>
      <c r="EZ157">
        <v>0</v>
      </c>
      <c r="FA157" t="s">
        <v>1053</v>
      </c>
      <c r="FB157" t="s">
        <v>1053</v>
      </c>
      <c r="FC157" t="s">
        <v>1053</v>
      </c>
      <c r="FD157" t="s">
        <v>1053</v>
      </c>
      <c r="FE157" t="s">
        <v>1053</v>
      </c>
      <c r="FF157" t="s">
        <v>1053</v>
      </c>
      <c r="FG157" t="s">
        <v>1053</v>
      </c>
      <c r="FH157" t="s">
        <v>1053</v>
      </c>
      <c r="FI157" t="s">
        <v>1053</v>
      </c>
      <c r="FJ157" t="s">
        <v>1053</v>
      </c>
      <c r="FK157" t="s">
        <v>1053</v>
      </c>
      <c r="FL157" t="s">
        <v>1053</v>
      </c>
      <c r="FM157" t="s">
        <v>1053</v>
      </c>
      <c r="FN157" t="s">
        <v>1053</v>
      </c>
      <c r="FO157" t="s">
        <v>1053</v>
      </c>
      <c r="FP157" t="s">
        <v>1053</v>
      </c>
      <c r="FQ157" t="s">
        <v>1053</v>
      </c>
      <c r="FR157" t="s">
        <v>1053</v>
      </c>
      <c r="FS157" t="s">
        <v>1053</v>
      </c>
      <c r="FT157" t="s">
        <v>1053</v>
      </c>
      <c r="FU157" t="s">
        <v>1053</v>
      </c>
      <c r="FV157" t="s">
        <v>1053</v>
      </c>
      <c r="FW157" t="s">
        <v>1053</v>
      </c>
      <c r="FX157" t="s">
        <v>1053</v>
      </c>
      <c r="FY157" t="s">
        <v>1053</v>
      </c>
      <c r="FZ157" t="s">
        <v>1053</v>
      </c>
      <c r="GA157" t="s">
        <v>1053</v>
      </c>
      <c r="GB157" t="s">
        <v>1054</v>
      </c>
      <c r="GC157" t="s">
        <v>1053</v>
      </c>
      <c r="GD157" t="s">
        <v>1053</v>
      </c>
      <c r="GE157" t="s">
        <v>1053</v>
      </c>
      <c r="GF157" t="s">
        <v>1053</v>
      </c>
      <c r="GG157" t="s">
        <v>1053</v>
      </c>
      <c r="GH157" t="s">
        <v>1053</v>
      </c>
      <c r="GI157" t="s">
        <v>1053</v>
      </c>
      <c r="GJ157" t="s">
        <v>1053</v>
      </c>
      <c r="GK157" t="s">
        <v>1053</v>
      </c>
      <c r="GL157" t="s">
        <v>1053</v>
      </c>
      <c r="GM157" t="s">
        <v>1053</v>
      </c>
      <c r="GN157" t="s">
        <v>1053</v>
      </c>
      <c r="GO157" t="s">
        <v>1053</v>
      </c>
      <c r="GP157" t="s">
        <v>1053</v>
      </c>
      <c r="GQ157" t="s">
        <v>1053</v>
      </c>
      <c r="GR157" t="s">
        <v>1053</v>
      </c>
      <c r="GS157" t="s">
        <v>1053</v>
      </c>
      <c r="GT157" s="37" t="s">
        <v>1053</v>
      </c>
      <c r="GU157" t="s">
        <v>1053</v>
      </c>
      <c r="GV157" t="s">
        <v>1053</v>
      </c>
      <c r="GW157" t="s">
        <v>1053</v>
      </c>
      <c r="GX157" t="s">
        <v>1053</v>
      </c>
      <c r="GY157" t="s">
        <v>1053</v>
      </c>
      <c r="GZ157" t="s">
        <v>1053</v>
      </c>
      <c r="HA157" t="s">
        <v>1053</v>
      </c>
      <c r="HB157" t="s">
        <v>1053</v>
      </c>
      <c r="HC157" t="s">
        <v>1053</v>
      </c>
      <c r="HD157" t="s">
        <v>1053</v>
      </c>
      <c r="HE157" t="s">
        <v>1053</v>
      </c>
      <c r="HF157" t="s">
        <v>1053</v>
      </c>
      <c r="HG157" t="s">
        <v>1053</v>
      </c>
      <c r="HH157" t="s">
        <v>1053</v>
      </c>
      <c r="HI157" s="37" t="s">
        <v>1053</v>
      </c>
      <c r="HJ157" t="s">
        <v>1053</v>
      </c>
      <c r="HK157" t="s">
        <v>1053</v>
      </c>
      <c r="HL157" t="s">
        <v>1053</v>
      </c>
      <c r="HM157" t="s">
        <v>1053</v>
      </c>
      <c r="HN157" t="s">
        <v>1053</v>
      </c>
      <c r="HO157" t="s">
        <v>1053</v>
      </c>
      <c r="HP157" t="s">
        <v>1053</v>
      </c>
      <c r="HQ157" t="s">
        <v>1053</v>
      </c>
      <c r="HR157" t="s">
        <v>1053</v>
      </c>
      <c r="HS157" t="s">
        <v>1053</v>
      </c>
      <c r="HT157" t="s">
        <v>1053</v>
      </c>
      <c r="HU157" t="s">
        <v>1053</v>
      </c>
      <c r="HV157" t="s">
        <v>1053</v>
      </c>
      <c r="HW157" t="s">
        <v>1053</v>
      </c>
      <c r="HX157" t="s">
        <v>1053</v>
      </c>
      <c r="HY157" t="s">
        <v>1053</v>
      </c>
      <c r="HZ157" s="37" t="s">
        <v>1053</v>
      </c>
      <c r="IA157" t="s">
        <v>1053</v>
      </c>
      <c r="IB157" t="s">
        <v>1053</v>
      </c>
      <c r="IC157" t="s">
        <v>1053</v>
      </c>
      <c r="ID157" t="s">
        <v>1053</v>
      </c>
      <c r="IE157" t="s">
        <v>1053</v>
      </c>
      <c r="IF157" t="s">
        <v>1053</v>
      </c>
      <c r="IG157" t="s">
        <v>1053</v>
      </c>
      <c r="IH157" t="s">
        <v>1053</v>
      </c>
      <c r="II157" t="s">
        <v>1053</v>
      </c>
      <c r="IJ157" t="s">
        <v>1053</v>
      </c>
      <c r="IK157" t="s">
        <v>1053</v>
      </c>
      <c r="IL157" t="s">
        <v>1053</v>
      </c>
      <c r="IM157" t="s">
        <v>1053</v>
      </c>
      <c r="IN157" t="s">
        <v>1053</v>
      </c>
      <c r="IO157" t="s">
        <v>1053</v>
      </c>
      <c r="IP157" t="s">
        <v>1053</v>
      </c>
      <c r="IQ157" t="s">
        <v>1053</v>
      </c>
      <c r="IR157" t="s">
        <v>1053</v>
      </c>
      <c r="IS157" t="s">
        <v>1053</v>
      </c>
      <c r="IT157" t="s">
        <v>1053</v>
      </c>
      <c r="IU157" t="s">
        <v>1053</v>
      </c>
      <c r="IV157" t="s">
        <v>1053</v>
      </c>
      <c r="IW157" t="s">
        <v>1053</v>
      </c>
      <c r="IX157" t="s">
        <v>1053</v>
      </c>
      <c r="IY157" t="s">
        <v>1053</v>
      </c>
      <c r="IZ157" t="s">
        <v>1053</v>
      </c>
      <c r="JA157" t="s">
        <v>1053</v>
      </c>
      <c r="JB157" t="s">
        <v>1053</v>
      </c>
      <c r="JC157" t="s">
        <v>1053</v>
      </c>
      <c r="JD157" t="s">
        <v>1053</v>
      </c>
      <c r="JE157" t="s">
        <v>1053</v>
      </c>
      <c r="JF157" t="s">
        <v>1053</v>
      </c>
      <c r="JG157" t="s">
        <v>1053</v>
      </c>
      <c r="JH157" t="s">
        <v>1053</v>
      </c>
      <c r="JI157" t="s">
        <v>1053</v>
      </c>
      <c r="JJ157" t="s">
        <v>1053</v>
      </c>
      <c r="JK157" t="s">
        <v>1053</v>
      </c>
      <c r="JL157" t="s">
        <v>1053</v>
      </c>
      <c r="JM157" t="s">
        <v>1053</v>
      </c>
      <c r="JN157" t="s">
        <v>1053</v>
      </c>
      <c r="JO157" t="s">
        <v>1053</v>
      </c>
      <c r="JP157" t="s">
        <v>1053</v>
      </c>
      <c r="JQ157" t="s">
        <v>1053</v>
      </c>
      <c r="JR157" t="s">
        <v>1053</v>
      </c>
      <c r="JS157" t="s">
        <v>1053</v>
      </c>
      <c r="JT157" t="s">
        <v>1053</v>
      </c>
      <c r="JU157" t="s">
        <v>1053</v>
      </c>
      <c r="JV157" t="s">
        <v>1053</v>
      </c>
      <c r="JW157" t="s">
        <v>1053</v>
      </c>
      <c r="JX157" t="s">
        <v>1053</v>
      </c>
      <c r="JY157" t="s">
        <v>1053</v>
      </c>
      <c r="JZ157" t="s">
        <v>1053</v>
      </c>
      <c r="KA157" t="s">
        <v>1053</v>
      </c>
      <c r="KB157" t="s">
        <v>1053</v>
      </c>
      <c r="KC157" t="s">
        <v>1053</v>
      </c>
      <c r="KD157" t="s">
        <v>1053</v>
      </c>
      <c r="KE157" t="s">
        <v>1053</v>
      </c>
      <c r="KF157" t="s">
        <v>1053</v>
      </c>
      <c r="KG157" t="s">
        <v>1053</v>
      </c>
      <c r="KH157" t="s">
        <v>1053</v>
      </c>
      <c r="KI157" t="s">
        <v>1053</v>
      </c>
      <c r="KJ157" t="s">
        <v>1053</v>
      </c>
      <c r="KK157" t="s">
        <v>1053</v>
      </c>
      <c r="KL157" t="s">
        <v>1053</v>
      </c>
      <c r="KM157" t="s">
        <v>1053</v>
      </c>
      <c r="KN157" t="s">
        <v>1053</v>
      </c>
      <c r="KO157" t="s">
        <v>1053</v>
      </c>
      <c r="KP157" t="s">
        <v>1053</v>
      </c>
      <c r="KQ157" t="s">
        <v>1053</v>
      </c>
      <c r="KR157" t="s">
        <v>1053</v>
      </c>
      <c r="KS157" t="s">
        <v>1053</v>
      </c>
      <c r="KT157" t="s">
        <v>1053</v>
      </c>
      <c r="KU157" t="s">
        <v>1053</v>
      </c>
      <c r="KV157" t="s">
        <v>1053</v>
      </c>
      <c r="KW157" t="s">
        <v>1053</v>
      </c>
      <c r="KX157" t="s">
        <v>1053</v>
      </c>
      <c r="KY157" t="s">
        <v>1053</v>
      </c>
      <c r="KZ157" t="s">
        <v>1053</v>
      </c>
      <c r="LA157" t="s">
        <v>1053</v>
      </c>
      <c r="LB157" t="s">
        <v>1053</v>
      </c>
      <c r="LC157" t="s">
        <v>1053</v>
      </c>
      <c r="LD157" t="s">
        <v>438</v>
      </c>
      <c r="LE157">
        <v>2100</v>
      </c>
      <c r="LF157" t="s">
        <v>1053</v>
      </c>
      <c r="LG157" t="s">
        <v>1053</v>
      </c>
      <c r="LH157" t="s">
        <v>1053</v>
      </c>
      <c r="LI157" t="s">
        <v>20</v>
      </c>
      <c r="LJ157">
        <v>1</v>
      </c>
      <c r="LK157">
        <v>0</v>
      </c>
      <c r="LL157">
        <v>0</v>
      </c>
      <c r="LM157">
        <v>0</v>
      </c>
      <c r="LN157">
        <v>0</v>
      </c>
      <c r="LO157">
        <v>0</v>
      </c>
      <c r="LP157">
        <v>0</v>
      </c>
      <c r="LQ157">
        <v>0</v>
      </c>
      <c r="LR157">
        <v>0</v>
      </c>
      <c r="LS157" t="s">
        <v>1053</v>
      </c>
      <c r="LT157" t="s">
        <v>579</v>
      </c>
      <c r="LU157" t="s">
        <v>1053</v>
      </c>
      <c r="LV157" t="s">
        <v>1053</v>
      </c>
      <c r="LW157" t="s">
        <v>1053</v>
      </c>
      <c r="LX157" t="s">
        <v>1053</v>
      </c>
      <c r="LY157" t="s">
        <v>1053</v>
      </c>
      <c r="LZ157" t="s">
        <v>1053</v>
      </c>
      <c r="MA157" t="s">
        <v>1053</v>
      </c>
      <c r="MB157" t="s">
        <v>1053</v>
      </c>
      <c r="MC157" t="s">
        <v>1053</v>
      </c>
      <c r="MD157" t="s">
        <v>2281</v>
      </c>
      <c r="ME157">
        <v>1</v>
      </c>
      <c r="MF157">
        <v>0</v>
      </c>
      <c r="MG157">
        <v>0</v>
      </c>
      <c r="MH157">
        <v>0</v>
      </c>
      <c r="MI157">
        <v>0</v>
      </c>
      <c r="MJ157">
        <v>1</v>
      </c>
      <c r="MK157">
        <v>0</v>
      </c>
      <c r="ML157">
        <v>0</v>
      </c>
      <c r="MM157">
        <v>0</v>
      </c>
      <c r="MN157" t="s">
        <v>1053</v>
      </c>
      <c r="MO157" t="s">
        <v>440</v>
      </c>
      <c r="MP157" t="s">
        <v>1053</v>
      </c>
      <c r="MQ157" t="s">
        <v>1053</v>
      </c>
      <c r="MR157" t="s">
        <v>1053</v>
      </c>
      <c r="MS157" t="s">
        <v>1053</v>
      </c>
      <c r="MT157" t="s">
        <v>1053</v>
      </c>
      <c r="MU157" t="s">
        <v>1053</v>
      </c>
      <c r="MV157" t="s">
        <v>1053</v>
      </c>
      <c r="MW157" t="s">
        <v>1053</v>
      </c>
      <c r="MX157" t="s">
        <v>1053</v>
      </c>
      <c r="MY157" t="s">
        <v>1053</v>
      </c>
      <c r="MZ157" t="s">
        <v>1053</v>
      </c>
      <c r="NA157" t="s">
        <v>2282</v>
      </c>
      <c r="NB157">
        <v>397275740</v>
      </c>
      <c r="NC157" t="s">
        <v>2283</v>
      </c>
      <c r="ND157" s="36">
        <v>44980.569479166668</v>
      </c>
      <c r="NE157" t="s">
        <v>1053</v>
      </c>
      <c r="NF157" t="s">
        <v>1053</v>
      </c>
      <c r="NG157" t="s">
        <v>1057</v>
      </c>
      <c r="NH157" t="s">
        <v>1058</v>
      </c>
      <c r="NI157" t="s">
        <v>1909</v>
      </c>
      <c r="NJ157" t="s">
        <v>1053</v>
      </c>
      <c r="NK157">
        <v>2166</v>
      </c>
    </row>
    <row r="158" spans="1:375" x14ac:dyDescent="0.35">
      <c r="A158" s="36">
        <v>44980.477420138886</v>
      </c>
      <c r="B158" s="36">
        <v>44980.501923530093</v>
      </c>
      <c r="C158" s="77">
        <v>44980</v>
      </c>
      <c r="D158" t="s">
        <v>1053</v>
      </c>
      <c r="E158" t="s">
        <v>1053</v>
      </c>
      <c r="F158" t="s">
        <v>2277</v>
      </c>
      <c r="G158" t="s">
        <v>971</v>
      </c>
      <c r="H158" s="77">
        <v>44980</v>
      </c>
      <c r="I158">
        <v>74</v>
      </c>
      <c r="J158">
        <v>7406</v>
      </c>
      <c r="K158">
        <v>740603</v>
      </c>
      <c r="L158" t="s">
        <v>2278</v>
      </c>
      <c r="M158" t="s">
        <v>1888</v>
      </c>
      <c r="N158" t="s">
        <v>1053</v>
      </c>
      <c r="O158" t="s">
        <v>447</v>
      </c>
      <c r="P158" t="s">
        <v>1053</v>
      </c>
      <c r="Q158" t="s">
        <v>1053</v>
      </c>
      <c r="R158" t="s">
        <v>438</v>
      </c>
      <c r="S158" t="s">
        <v>1053</v>
      </c>
      <c r="T158" t="s">
        <v>463</v>
      </c>
      <c r="U158" t="s">
        <v>470</v>
      </c>
      <c r="V158" t="s">
        <v>1053</v>
      </c>
      <c r="W158" t="s">
        <v>1586</v>
      </c>
      <c r="X158">
        <v>1</v>
      </c>
      <c r="Y158">
        <v>1</v>
      </c>
      <c r="Z158">
        <v>1</v>
      </c>
      <c r="AA158">
        <v>0</v>
      </c>
      <c r="AB158">
        <v>1</v>
      </c>
      <c r="AC158" t="s">
        <v>1061</v>
      </c>
      <c r="AD158" t="s">
        <v>1053</v>
      </c>
      <c r="AE158" t="s">
        <v>473</v>
      </c>
      <c r="AF158" t="s">
        <v>1053</v>
      </c>
      <c r="AG158" t="s">
        <v>1691</v>
      </c>
      <c r="AH158" t="s">
        <v>1053</v>
      </c>
      <c r="AI158">
        <v>1000</v>
      </c>
      <c r="AJ158" t="s">
        <v>1064</v>
      </c>
      <c r="AK158" t="s">
        <v>2238</v>
      </c>
      <c r="AL158" t="s">
        <v>1053</v>
      </c>
      <c r="AM158" t="s">
        <v>526</v>
      </c>
      <c r="AN158" t="s">
        <v>1053</v>
      </c>
      <c r="AO158" t="s">
        <v>1053</v>
      </c>
      <c r="AP158">
        <v>3</v>
      </c>
      <c r="AQ158">
        <v>2</v>
      </c>
      <c r="AR158" t="s">
        <v>1054</v>
      </c>
      <c r="AS158" s="37" t="s">
        <v>1053</v>
      </c>
      <c r="AT158" t="s">
        <v>473</v>
      </c>
      <c r="AU158" t="s">
        <v>1053</v>
      </c>
      <c r="AV158" t="s">
        <v>1691</v>
      </c>
      <c r="AW158" t="s">
        <v>1053</v>
      </c>
      <c r="AX158">
        <v>350</v>
      </c>
      <c r="AY158" t="s">
        <v>1111</v>
      </c>
      <c r="AZ158" t="s">
        <v>2239</v>
      </c>
      <c r="BA158" t="s">
        <v>1053</v>
      </c>
      <c r="BB158" t="s">
        <v>530</v>
      </c>
      <c r="BC158" t="s">
        <v>1053</v>
      </c>
      <c r="BD158" t="s">
        <v>1053</v>
      </c>
      <c r="BE158">
        <v>1</v>
      </c>
      <c r="BF158">
        <v>4</v>
      </c>
      <c r="BG158" t="s">
        <v>1055</v>
      </c>
      <c r="BH158" s="37" t="s">
        <v>1053</v>
      </c>
      <c r="BI158" t="s">
        <v>475</v>
      </c>
      <c r="BJ158" t="s">
        <v>1053</v>
      </c>
      <c r="BK158" t="s">
        <v>1691</v>
      </c>
      <c r="BL158" t="s">
        <v>1053</v>
      </c>
      <c r="BM158">
        <v>2500</v>
      </c>
      <c r="BN158" t="s">
        <v>1079</v>
      </c>
      <c r="BO158" t="s">
        <v>2240</v>
      </c>
      <c r="BP158" t="s">
        <v>1053</v>
      </c>
      <c r="BQ158" t="s">
        <v>1624</v>
      </c>
      <c r="BR158" t="s">
        <v>1053</v>
      </c>
      <c r="BS158" t="s">
        <v>532</v>
      </c>
      <c r="BT158" t="s">
        <v>1053</v>
      </c>
      <c r="BU158" t="s">
        <v>1053</v>
      </c>
      <c r="BV158">
        <v>7</v>
      </c>
      <c r="BW158">
        <v>21</v>
      </c>
      <c r="BX158" t="s">
        <v>1055</v>
      </c>
      <c r="BY158" s="37" t="s">
        <v>1053</v>
      </c>
      <c r="BZ158" t="s">
        <v>1053</v>
      </c>
      <c r="CA158" t="s">
        <v>1053</v>
      </c>
      <c r="CB158" t="s">
        <v>1053</v>
      </c>
      <c r="CC158" t="s">
        <v>1053</v>
      </c>
      <c r="CD158" t="s">
        <v>1053</v>
      </c>
      <c r="CE158" t="s">
        <v>1053</v>
      </c>
      <c r="CF158" t="s">
        <v>1053</v>
      </c>
      <c r="CG158" t="s">
        <v>1053</v>
      </c>
      <c r="CH158" t="s">
        <v>1053</v>
      </c>
      <c r="CI158" t="s">
        <v>1053</v>
      </c>
      <c r="CJ158" t="s">
        <v>1053</v>
      </c>
      <c r="CK158" t="s">
        <v>1053</v>
      </c>
      <c r="CL158" t="s">
        <v>1053</v>
      </c>
      <c r="CM158" t="s">
        <v>1053</v>
      </c>
      <c r="CN158" s="37" t="s">
        <v>1053</v>
      </c>
      <c r="CO158" t="s">
        <v>1053</v>
      </c>
      <c r="CP158" t="s">
        <v>1053</v>
      </c>
      <c r="CQ158" t="s">
        <v>1053</v>
      </c>
      <c r="CR158" t="s">
        <v>1053</v>
      </c>
      <c r="CS158" t="s">
        <v>1053</v>
      </c>
      <c r="CT158" t="s">
        <v>1053</v>
      </c>
      <c r="CU158" t="s">
        <v>1053</v>
      </c>
      <c r="CV158" t="s">
        <v>1053</v>
      </c>
      <c r="CW158" t="s">
        <v>1053</v>
      </c>
      <c r="CX158" t="s">
        <v>1053</v>
      </c>
      <c r="CY158" t="s">
        <v>1053</v>
      </c>
      <c r="CZ158" t="s">
        <v>1053</v>
      </c>
      <c r="DA158" t="s">
        <v>1053</v>
      </c>
      <c r="DB158" t="s">
        <v>1053</v>
      </c>
      <c r="DC158" s="37" t="s">
        <v>1053</v>
      </c>
      <c r="DD158" t="s">
        <v>1053</v>
      </c>
      <c r="DE158" t="s">
        <v>1053</v>
      </c>
      <c r="DF158" t="s">
        <v>1053</v>
      </c>
      <c r="DG158" t="s">
        <v>1053</v>
      </c>
      <c r="DH158" t="s">
        <v>1053</v>
      </c>
      <c r="DI158" t="s">
        <v>1053</v>
      </c>
      <c r="DJ158" t="s">
        <v>1053</v>
      </c>
      <c r="DK158" t="s">
        <v>438</v>
      </c>
      <c r="DL158" t="s">
        <v>451</v>
      </c>
      <c r="DM158">
        <v>0</v>
      </c>
      <c r="DN158">
        <v>0</v>
      </c>
      <c r="DO158">
        <v>1</v>
      </c>
      <c r="DP158">
        <v>0</v>
      </c>
      <c r="DQ158">
        <v>0</v>
      </c>
      <c r="DR158" t="s">
        <v>23</v>
      </c>
      <c r="DS158">
        <v>0</v>
      </c>
      <c r="DT158">
        <v>0</v>
      </c>
      <c r="DU158">
        <v>0</v>
      </c>
      <c r="DV158">
        <v>0</v>
      </c>
      <c r="DW158">
        <v>1</v>
      </c>
      <c r="DX158">
        <v>0</v>
      </c>
      <c r="DY158">
        <v>0</v>
      </c>
      <c r="DZ158">
        <v>0</v>
      </c>
      <c r="EA158">
        <v>0</v>
      </c>
      <c r="EB158">
        <v>0</v>
      </c>
      <c r="EC158">
        <v>0</v>
      </c>
      <c r="ED158">
        <v>0</v>
      </c>
      <c r="EE158" t="s">
        <v>1053</v>
      </c>
      <c r="EF158" t="s">
        <v>1053</v>
      </c>
      <c r="EG158" t="s">
        <v>545</v>
      </c>
      <c r="EH158" t="s">
        <v>1053</v>
      </c>
      <c r="EI158" t="s">
        <v>1053</v>
      </c>
      <c r="EJ158" t="s">
        <v>1053</v>
      </c>
      <c r="EK158" t="s">
        <v>1053</v>
      </c>
      <c r="EL158" t="s">
        <v>1053</v>
      </c>
      <c r="EM158" t="s">
        <v>1053</v>
      </c>
      <c r="EN158" t="s">
        <v>1053</v>
      </c>
      <c r="EO158" t="s">
        <v>1053</v>
      </c>
      <c r="EP158" t="s">
        <v>1053</v>
      </c>
      <c r="EQ158" t="s">
        <v>1053</v>
      </c>
      <c r="ER158" t="s">
        <v>1053</v>
      </c>
      <c r="ES158" t="s">
        <v>1053</v>
      </c>
      <c r="ET158" t="s">
        <v>1053</v>
      </c>
      <c r="EU158" t="s">
        <v>1053</v>
      </c>
      <c r="EV158" t="s">
        <v>1053</v>
      </c>
      <c r="EW158" t="s">
        <v>1053</v>
      </c>
      <c r="EX158" t="s">
        <v>1053</v>
      </c>
      <c r="EY158" t="s">
        <v>1053</v>
      </c>
      <c r="EZ158" t="s">
        <v>1053</v>
      </c>
      <c r="FA158" t="s">
        <v>1053</v>
      </c>
      <c r="FB158" t="s">
        <v>449</v>
      </c>
      <c r="FC158">
        <v>1</v>
      </c>
      <c r="FD158">
        <v>0</v>
      </c>
      <c r="FE158">
        <v>0</v>
      </c>
      <c r="FF158">
        <v>0</v>
      </c>
      <c r="FG158">
        <v>0</v>
      </c>
      <c r="FH158" t="s">
        <v>2284</v>
      </c>
      <c r="FI158">
        <v>0</v>
      </c>
      <c r="FJ158">
        <v>0</v>
      </c>
      <c r="FK158">
        <v>0</v>
      </c>
      <c r="FL158">
        <v>1</v>
      </c>
      <c r="FM158">
        <v>0</v>
      </c>
      <c r="FN158">
        <v>1</v>
      </c>
      <c r="FO158">
        <v>0</v>
      </c>
      <c r="FP158">
        <v>0</v>
      </c>
      <c r="FQ158">
        <v>0</v>
      </c>
      <c r="FR158">
        <v>1</v>
      </c>
      <c r="FS158">
        <v>0</v>
      </c>
      <c r="FT158">
        <v>0</v>
      </c>
      <c r="FU158" t="s">
        <v>1053</v>
      </c>
      <c r="FV158" t="s">
        <v>1053</v>
      </c>
      <c r="FW158" t="s">
        <v>1053</v>
      </c>
      <c r="FX158" t="s">
        <v>1053</v>
      </c>
      <c r="FY158" t="s">
        <v>1053</v>
      </c>
      <c r="FZ158" t="s">
        <v>1053</v>
      </c>
      <c r="GA158" t="s">
        <v>1053</v>
      </c>
      <c r="GB158" t="s">
        <v>1054</v>
      </c>
      <c r="GC158" t="s">
        <v>1053</v>
      </c>
      <c r="GD158" t="s">
        <v>1053</v>
      </c>
      <c r="GE158" t="s">
        <v>1053</v>
      </c>
      <c r="GF158" t="s">
        <v>1053</v>
      </c>
      <c r="GG158" t="s">
        <v>1053</v>
      </c>
      <c r="GH158" t="s">
        <v>1053</v>
      </c>
      <c r="GI158" t="s">
        <v>1053</v>
      </c>
      <c r="GJ158" t="s">
        <v>1053</v>
      </c>
      <c r="GK158" t="s">
        <v>1053</v>
      </c>
      <c r="GL158" t="s">
        <v>1053</v>
      </c>
      <c r="GM158" t="s">
        <v>1053</v>
      </c>
      <c r="GN158" t="s">
        <v>1053</v>
      </c>
      <c r="GO158" t="s">
        <v>1053</v>
      </c>
      <c r="GP158" t="s">
        <v>1053</v>
      </c>
      <c r="GQ158" t="s">
        <v>1053</v>
      </c>
      <c r="GR158" t="s">
        <v>1053</v>
      </c>
      <c r="GS158" t="s">
        <v>1053</v>
      </c>
      <c r="GT158" s="37" t="s">
        <v>1053</v>
      </c>
      <c r="GU158" t="s">
        <v>1053</v>
      </c>
      <c r="GV158" t="s">
        <v>1053</v>
      </c>
      <c r="GW158" t="s">
        <v>1053</v>
      </c>
      <c r="GX158" t="s">
        <v>1053</v>
      </c>
      <c r="GY158" t="s">
        <v>1053</v>
      </c>
      <c r="GZ158" t="s">
        <v>1053</v>
      </c>
      <c r="HA158" t="s">
        <v>1053</v>
      </c>
      <c r="HB158" t="s">
        <v>1053</v>
      </c>
      <c r="HC158" t="s">
        <v>1053</v>
      </c>
      <c r="HD158" t="s">
        <v>1053</v>
      </c>
      <c r="HE158" t="s">
        <v>1053</v>
      </c>
      <c r="HF158" t="s">
        <v>1053</v>
      </c>
      <c r="HG158" t="s">
        <v>1053</v>
      </c>
      <c r="HH158" t="s">
        <v>1053</v>
      </c>
      <c r="HI158" s="37" t="s">
        <v>1053</v>
      </c>
      <c r="HJ158" t="s">
        <v>1053</v>
      </c>
      <c r="HK158" t="s">
        <v>1053</v>
      </c>
      <c r="HL158" t="s">
        <v>1053</v>
      </c>
      <c r="HM158" t="s">
        <v>1053</v>
      </c>
      <c r="HN158" t="s">
        <v>1053</v>
      </c>
      <c r="HO158" t="s">
        <v>1053</v>
      </c>
      <c r="HP158" t="s">
        <v>1053</v>
      </c>
      <c r="HQ158" t="s">
        <v>1053</v>
      </c>
      <c r="HR158" t="s">
        <v>1053</v>
      </c>
      <c r="HS158" t="s">
        <v>1053</v>
      </c>
      <c r="HT158" t="s">
        <v>1053</v>
      </c>
      <c r="HU158" t="s">
        <v>1053</v>
      </c>
      <c r="HV158" t="s">
        <v>1053</v>
      </c>
      <c r="HW158" t="s">
        <v>1053</v>
      </c>
      <c r="HX158" t="s">
        <v>1053</v>
      </c>
      <c r="HY158" t="s">
        <v>1053</v>
      </c>
      <c r="HZ158" s="37" t="s">
        <v>1053</v>
      </c>
      <c r="IA158" t="s">
        <v>1053</v>
      </c>
      <c r="IB158" t="s">
        <v>1053</v>
      </c>
      <c r="IC158" t="s">
        <v>1053</v>
      </c>
      <c r="ID158" t="s">
        <v>1053</v>
      </c>
      <c r="IE158" t="s">
        <v>1053</v>
      </c>
      <c r="IF158" t="s">
        <v>1053</v>
      </c>
      <c r="IG158" t="s">
        <v>1053</v>
      </c>
      <c r="IH158" t="s">
        <v>1053</v>
      </c>
      <c r="II158" t="s">
        <v>1053</v>
      </c>
      <c r="IJ158" t="s">
        <v>1053</v>
      </c>
      <c r="IK158" t="s">
        <v>1053</v>
      </c>
      <c r="IL158" t="s">
        <v>1053</v>
      </c>
      <c r="IM158" t="s">
        <v>1053</v>
      </c>
      <c r="IN158" t="s">
        <v>1053</v>
      </c>
      <c r="IO158" t="s">
        <v>1053</v>
      </c>
      <c r="IP158" t="s">
        <v>1053</v>
      </c>
      <c r="IQ158" t="s">
        <v>1053</v>
      </c>
      <c r="IR158" t="s">
        <v>1053</v>
      </c>
      <c r="IS158" t="s">
        <v>1053</v>
      </c>
      <c r="IT158" t="s">
        <v>1053</v>
      </c>
      <c r="IU158" t="s">
        <v>1053</v>
      </c>
      <c r="IV158" t="s">
        <v>1053</v>
      </c>
      <c r="IW158" t="s">
        <v>1053</v>
      </c>
      <c r="IX158" t="s">
        <v>1053</v>
      </c>
      <c r="IY158" t="s">
        <v>1053</v>
      </c>
      <c r="IZ158" t="s">
        <v>1053</v>
      </c>
      <c r="JA158" t="s">
        <v>1053</v>
      </c>
      <c r="JB158" t="s">
        <v>1053</v>
      </c>
      <c r="JC158" t="s">
        <v>1053</v>
      </c>
      <c r="JD158" t="s">
        <v>1053</v>
      </c>
      <c r="JE158" t="s">
        <v>1053</v>
      </c>
      <c r="JF158" t="s">
        <v>1053</v>
      </c>
      <c r="JG158" t="s">
        <v>1053</v>
      </c>
      <c r="JH158" t="s">
        <v>1053</v>
      </c>
      <c r="JI158" t="s">
        <v>1053</v>
      </c>
      <c r="JJ158" t="s">
        <v>1053</v>
      </c>
      <c r="JK158" t="s">
        <v>1053</v>
      </c>
      <c r="JL158" t="s">
        <v>1053</v>
      </c>
      <c r="JM158" t="s">
        <v>1053</v>
      </c>
      <c r="JN158" t="s">
        <v>1053</v>
      </c>
      <c r="JO158" t="s">
        <v>1053</v>
      </c>
      <c r="JP158" t="s">
        <v>1053</v>
      </c>
      <c r="JQ158" t="s">
        <v>1053</v>
      </c>
      <c r="JR158" t="s">
        <v>1053</v>
      </c>
      <c r="JS158" t="s">
        <v>1053</v>
      </c>
      <c r="JT158" t="s">
        <v>1053</v>
      </c>
      <c r="JU158" t="s">
        <v>1053</v>
      </c>
      <c r="JV158" t="s">
        <v>1053</v>
      </c>
      <c r="JW158" t="s">
        <v>1053</v>
      </c>
      <c r="JX158" t="s">
        <v>1053</v>
      </c>
      <c r="JY158" t="s">
        <v>1053</v>
      </c>
      <c r="JZ158" t="s">
        <v>1053</v>
      </c>
      <c r="KA158" t="s">
        <v>1053</v>
      </c>
      <c r="KB158" t="s">
        <v>1053</v>
      </c>
      <c r="KC158" t="s">
        <v>1053</v>
      </c>
      <c r="KD158" t="s">
        <v>1053</v>
      </c>
      <c r="KE158" t="s">
        <v>1053</v>
      </c>
      <c r="KF158" t="s">
        <v>1053</v>
      </c>
      <c r="KG158" t="s">
        <v>1053</v>
      </c>
      <c r="KH158" t="s">
        <v>1053</v>
      </c>
      <c r="KI158" t="s">
        <v>1053</v>
      </c>
      <c r="KJ158" t="s">
        <v>1053</v>
      </c>
      <c r="KK158" t="s">
        <v>1053</v>
      </c>
      <c r="KL158" t="s">
        <v>1053</v>
      </c>
      <c r="KM158" t="s">
        <v>1053</v>
      </c>
      <c r="KN158" t="s">
        <v>1053</v>
      </c>
      <c r="KO158" t="s">
        <v>1053</v>
      </c>
      <c r="KP158" t="s">
        <v>1053</v>
      </c>
      <c r="KQ158" t="s">
        <v>1053</v>
      </c>
      <c r="KR158" t="s">
        <v>1053</v>
      </c>
      <c r="KS158" t="s">
        <v>1053</v>
      </c>
      <c r="KT158" t="s">
        <v>1053</v>
      </c>
      <c r="KU158" t="s">
        <v>1053</v>
      </c>
      <c r="KV158" t="s">
        <v>1053</v>
      </c>
      <c r="KW158" t="s">
        <v>1053</v>
      </c>
      <c r="KX158" t="s">
        <v>1053</v>
      </c>
      <c r="KY158" t="s">
        <v>1053</v>
      </c>
      <c r="KZ158" t="s">
        <v>1053</v>
      </c>
      <c r="LA158" t="s">
        <v>1053</v>
      </c>
      <c r="LB158" t="s">
        <v>1053</v>
      </c>
      <c r="LC158" t="s">
        <v>1053</v>
      </c>
      <c r="LD158" t="s">
        <v>438</v>
      </c>
      <c r="LE158">
        <v>2100</v>
      </c>
      <c r="LF158" t="s">
        <v>1053</v>
      </c>
      <c r="LG158" t="s">
        <v>1053</v>
      </c>
      <c r="LH158" t="s">
        <v>1053</v>
      </c>
      <c r="LI158" t="s">
        <v>20</v>
      </c>
      <c r="LJ158">
        <v>1</v>
      </c>
      <c r="LK158">
        <v>0</v>
      </c>
      <c r="LL158">
        <v>0</v>
      </c>
      <c r="LM158">
        <v>0</v>
      </c>
      <c r="LN158">
        <v>0</v>
      </c>
      <c r="LO158">
        <v>0</v>
      </c>
      <c r="LP158">
        <v>0</v>
      </c>
      <c r="LQ158">
        <v>0</v>
      </c>
      <c r="LR158">
        <v>0</v>
      </c>
      <c r="LS158" t="s">
        <v>1053</v>
      </c>
      <c r="LT158" t="s">
        <v>577</v>
      </c>
      <c r="LU158" t="s">
        <v>2285</v>
      </c>
      <c r="LV158">
        <v>1</v>
      </c>
      <c r="LW158">
        <v>0</v>
      </c>
      <c r="LX158">
        <v>0</v>
      </c>
      <c r="LY158">
        <v>1</v>
      </c>
      <c r="LZ158">
        <v>0</v>
      </c>
      <c r="MA158">
        <v>0</v>
      </c>
      <c r="MB158">
        <v>0</v>
      </c>
      <c r="MC158" t="s">
        <v>1053</v>
      </c>
      <c r="MD158" t="s">
        <v>1053</v>
      </c>
      <c r="ME158" t="s">
        <v>1053</v>
      </c>
      <c r="MF158" t="s">
        <v>1053</v>
      </c>
      <c r="MG158" t="s">
        <v>1053</v>
      </c>
      <c r="MH158" t="s">
        <v>1053</v>
      </c>
      <c r="MI158" t="s">
        <v>1053</v>
      </c>
      <c r="MJ158" t="s">
        <v>1053</v>
      </c>
      <c r="MK158" t="s">
        <v>1053</v>
      </c>
      <c r="ML158" t="s">
        <v>1053</v>
      </c>
      <c r="MM158" t="s">
        <v>1053</v>
      </c>
      <c r="MN158" t="s">
        <v>1053</v>
      </c>
      <c r="MO158" t="s">
        <v>440</v>
      </c>
      <c r="MP158" t="s">
        <v>1053</v>
      </c>
      <c r="MQ158" t="s">
        <v>1053</v>
      </c>
      <c r="MR158" t="s">
        <v>1053</v>
      </c>
      <c r="MS158" t="s">
        <v>1053</v>
      </c>
      <c r="MT158" t="s">
        <v>1053</v>
      </c>
      <c r="MU158" t="s">
        <v>1053</v>
      </c>
      <c r="MV158" t="s">
        <v>1053</v>
      </c>
      <c r="MW158" t="s">
        <v>1053</v>
      </c>
      <c r="MX158" t="s">
        <v>1053</v>
      </c>
      <c r="MY158" t="s">
        <v>1053</v>
      </c>
      <c r="MZ158" t="s">
        <v>1053</v>
      </c>
      <c r="NA158" t="s">
        <v>1504</v>
      </c>
      <c r="NB158">
        <v>397275777</v>
      </c>
      <c r="NC158" t="s">
        <v>2286</v>
      </c>
      <c r="ND158" s="36">
        <v>44980.569560185177</v>
      </c>
      <c r="NE158" t="s">
        <v>1053</v>
      </c>
      <c r="NF158" t="s">
        <v>1053</v>
      </c>
      <c r="NG158" t="s">
        <v>1057</v>
      </c>
      <c r="NH158" t="s">
        <v>1058</v>
      </c>
      <c r="NI158" t="s">
        <v>1909</v>
      </c>
      <c r="NJ158" t="s">
        <v>1053</v>
      </c>
      <c r="NK158">
        <v>2167</v>
      </c>
    </row>
    <row r="159" spans="1:375" x14ac:dyDescent="0.35">
      <c r="A159" s="36">
        <v>44980.503211967603</v>
      </c>
      <c r="B159" s="36">
        <v>44980.51720696759</v>
      </c>
      <c r="C159" s="77">
        <v>44980</v>
      </c>
      <c r="D159" t="s">
        <v>1053</v>
      </c>
      <c r="E159" t="s">
        <v>1053</v>
      </c>
      <c r="F159" t="s">
        <v>2277</v>
      </c>
      <c r="G159" t="s">
        <v>971</v>
      </c>
      <c r="H159" s="77">
        <v>44980</v>
      </c>
      <c r="I159">
        <v>74</v>
      </c>
      <c r="J159">
        <v>7406</v>
      </c>
      <c r="K159">
        <v>740603</v>
      </c>
      <c r="L159" t="s">
        <v>2278</v>
      </c>
      <c r="M159" t="s">
        <v>1888</v>
      </c>
      <c r="N159" t="s">
        <v>1053</v>
      </c>
      <c r="O159" t="s">
        <v>447</v>
      </c>
      <c r="P159" t="s">
        <v>1053</v>
      </c>
      <c r="Q159" t="s">
        <v>1053</v>
      </c>
      <c r="R159" t="s">
        <v>438</v>
      </c>
      <c r="S159" t="s">
        <v>1053</v>
      </c>
      <c r="T159" t="s">
        <v>463</v>
      </c>
      <c r="U159" t="s">
        <v>468</v>
      </c>
      <c r="V159" t="s">
        <v>1053</v>
      </c>
      <c r="W159" t="s">
        <v>1089</v>
      </c>
      <c r="X159">
        <v>0</v>
      </c>
      <c r="Y159">
        <v>0</v>
      </c>
      <c r="Z159">
        <v>1</v>
      </c>
      <c r="AA159">
        <v>1</v>
      </c>
      <c r="AB159">
        <v>1</v>
      </c>
      <c r="AC159" t="s">
        <v>1059</v>
      </c>
      <c r="AD159" t="s">
        <v>1053</v>
      </c>
      <c r="AE159" t="s">
        <v>1053</v>
      </c>
      <c r="AF159" t="s">
        <v>1053</v>
      </c>
      <c r="AG159" t="s">
        <v>1053</v>
      </c>
      <c r="AH159" t="s">
        <v>1053</v>
      </c>
      <c r="AI159" t="s">
        <v>1053</v>
      </c>
      <c r="AJ159" t="s">
        <v>1053</v>
      </c>
      <c r="AK159" t="s">
        <v>1053</v>
      </c>
      <c r="AL159" t="s">
        <v>1053</v>
      </c>
      <c r="AM159" t="s">
        <v>1053</v>
      </c>
      <c r="AN159" t="s">
        <v>1053</v>
      </c>
      <c r="AO159" t="s">
        <v>1053</v>
      </c>
      <c r="AP159" t="s">
        <v>1053</v>
      </c>
      <c r="AQ159" t="s">
        <v>1053</v>
      </c>
      <c r="AR159" t="s">
        <v>1053</v>
      </c>
      <c r="AS159" s="37" t="s">
        <v>1053</v>
      </c>
      <c r="AT159" t="s">
        <v>1053</v>
      </c>
      <c r="AU159" t="s">
        <v>1053</v>
      </c>
      <c r="AV159" t="s">
        <v>1053</v>
      </c>
      <c r="AW159" t="s">
        <v>1053</v>
      </c>
      <c r="AX159" t="s">
        <v>1053</v>
      </c>
      <c r="AY159" t="s">
        <v>1053</v>
      </c>
      <c r="AZ159" t="s">
        <v>1053</v>
      </c>
      <c r="BA159" t="s">
        <v>1053</v>
      </c>
      <c r="BB159" t="s">
        <v>1053</v>
      </c>
      <c r="BC159" t="s">
        <v>1053</v>
      </c>
      <c r="BD159" t="s">
        <v>1053</v>
      </c>
      <c r="BE159" t="s">
        <v>1053</v>
      </c>
      <c r="BF159" t="s">
        <v>1053</v>
      </c>
      <c r="BG159" t="s">
        <v>1053</v>
      </c>
      <c r="BH159" s="37" t="s">
        <v>1053</v>
      </c>
      <c r="BI159" t="s">
        <v>475</v>
      </c>
      <c r="BJ159" t="s">
        <v>1053</v>
      </c>
      <c r="BK159" t="s">
        <v>1691</v>
      </c>
      <c r="BL159" t="s">
        <v>1053</v>
      </c>
      <c r="BM159">
        <v>2500</v>
      </c>
      <c r="BN159" t="s">
        <v>1079</v>
      </c>
      <c r="BO159" t="s">
        <v>2240</v>
      </c>
      <c r="BP159" t="s">
        <v>1053</v>
      </c>
      <c r="BQ159" t="s">
        <v>1624</v>
      </c>
      <c r="BR159" t="s">
        <v>1053</v>
      </c>
      <c r="BS159" t="s">
        <v>526</v>
      </c>
      <c r="BT159" t="s">
        <v>1053</v>
      </c>
      <c r="BU159" t="s">
        <v>1053</v>
      </c>
      <c r="BV159">
        <v>25</v>
      </c>
      <c r="BW159">
        <v>7</v>
      </c>
      <c r="BX159" t="s">
        <v>1054</v>
      </c>
      <c r="BY159" s="37" t="s">
        <v>1053</v>
      </c>
      <c r="BZ159" t="s">
        <v>473</v>
      </c>
      <c r="CA159" t="s">
        <v>1053</v>
      </c>
      <c r="CB159" t="s">
        <v>492</v>
      </c>
      <c r="CC159" t="s">
        <v>1053</v>
      </c>
      <c r="CD159">
        <v>2200</v>
      </c>
      <c r="CE159" t="s">
        <v>2020</v>
      </c>
      <c r="CF159" t="s">
        <v>2287</v>
      </c>
      <c r="CG159" t="s">
        <v>1053</v>
      </c>
      <c r="CH159" t="s">
        <v>528</v>
      </c>
      <c r="CI159" t="s">
        <v>1053</v>
      </c>
      <c r="CJ159" t="s">
        <v>1053</v>
      </c>
      <c r="CK159">
        <v>3</v>
      </c>
      <c r="CL159">
        <v>2</v>
      </c>
      <c r="CM159" t="s">
        <v>1054</v>
      </c>
      <c r="CN159" s="37" t="s">
        <v>1053</v>
      </c>
      <c r="CO159" t="s">
        <v>1053</v>
      </c>
      <c r="CP159" t="s">
        <v>1053</v>
      </c>
      <c r="CQ159" t="s">
        <v>1053</v>
      </c>
      <c r="CR159" t="s">
        <v>1053</v>
      </c>
      <c r="CS159" t="s">
        <v>1053</v>
      </c>
      <c r="CT159" t="s">
        <v>1053</v>
      </c>
      <c r="CU159" t="s">
        <v>1053</v>
      </c>
      <c r="CV159" t="s">
        <v>1053</v>
      </c>
      <c r="CW159" t="s">
        <v>1053</v>
      </c>
      <c r="CX159" t="s">
        <v>1053</v>
      </c>
      <c r="CY159" t="s">
        <v>1053</v>
      </c>
      <c r="CZ159" t="s">
        <v>1053</v>
      </c>
      <c r="DA159" t="s">
        <v>1053</v>
      </c>
      <c r="DB159" t="s">
        <v>1053</v>
      </c>
      <c r="DC159" s="37" t="s">
        <v>1053</v>
      </c>
      <c r="DD159" t="s">
        <v>1053</v>
      </c>
      <c r="DE159" t="s">
        <v>1053</v>
      </c>
      <c r="DF159" t="s">
        <v>1053</v>
      </c>
      <c r="DG159" t="s">
        <v>1053</v>
      </c>
      <c r="DH159" t="s">
        <v>1053</v>
      </c>
      <c r="DI159" t="s">
        <v>1053</v>
      </c>
      <c r="DJ159" t="s">
        <v>1053</v>
      </c>
      <c r="DK159" t="s">
        <v>438</v>
      </c>
      <c r="DL159" t="s">
        <v>451</v>
      </c>
      <c r="DM159">
        <v>0</v>
      </c>
      <c r="DN159">
        <v>0</v>
      </c>
      <c r="DO159">
        <v>1</v>
      </c>
      <c r="DP159">
        <v>0</v>
      </c>
      <c r="DQ159">
        <v>0</v>
      </c>
      <c r="DR159" t="s">
        <v>1086</v>
      </c>
      <c r="DS159">
        <v>0</v>
      </c>
      <c r="DT159">
        <v>0</v>
      </c>
      <c r="DU159">
        <v>0</v>
      </c>
      <c r="DV159">
        <v>0</v>
      </c>
      <c r="DW159">
        <v>1</v>
      </c>
      <c r="DX159">
        <v>1</v>
      </c>
      <c r="DY159">
        <v>0</v>
      </c>
      <c r="DZ159">
        <v>0</v>
      </c>
      <c r="EA159">
        <v>0</v>
      </c>
      <c r="EB159">
        <v>0</v>
      </c>
      <c r="EC159">
        <v>0</v>
      </c>
      <c r="ED159">
        <v>0</v>
      </c>
      <c r="EE159" t="s">
        <v>1053</v>
      </c>
      <c r="EF159" t="s">
        <v>1053</v>
      </c>
      <c r="EG159" t="s">
        <v>544</v>
      </c>
      <c r="EH159" t="s">
        <v>451</v>
      </c>
      <c r="EI159">
        <v>0</v>
      </c>
      <c r="EJ159">
        <v>0</v>
      </c>
      <c r="EK159">
        <v>1</v>
      </c>
      <c r="EL159">
        <v>0</v>
      </c>
      <c r="EM159">
        <v>0</v>
      </c>
      <c r="EN159" t="s">
        <v>2288</v>
      </c>
      <c r="EO159">
        <v>0</v>
      </c>
      <c r="EP159">
        <v>0</v>
      </c>
      <c r="EQ159">
        <v>0</v>
      </c>
      <c r="ER159">
        <v>0</v>
      </c>
      <c r="ES159">
        <v>0</v>
      </c>
      <c r="ET159">
        <v>0</v>
      </c>
      <c r="EU159">
        <v>1</v>
      </c>
      <c r="EV159">
        <v>0</v>
      </c>
      <c r="EW159">
        <v>0</v>
      </c>
      <c r="EX159">
        <v>1</v>
      </c>
      <c r="EY159">
        <v>0</v>
      </c>
      <c r="EZ159">
        <v>0</v>
      </c>
      <c r="FA159" t="s">
        <v>1053</v>
      </c>
      <c r="FB159" t="s">
        <v>1053</v>
      </c>
      <c r="FC159" t="s">
        <v>1053</v>
      </c>
      <c r="FD159" t="s">
        <v>1053</v>
      </c>
      <c r="FE159" t="s">
        <v>1053</v>
      </c>
      <c r="FF159" t="s">
        <v>1053</v>
      </c>
      <c r="FG159" t="s">
        <v>1053</v>
      </c>
      <c r="FH159" t="s">
        <v>1053</v>
      </c>
      <c r="FI159" t="s">
        <v>1053</v>
      </c>
      <c r="FJ159" t="s">
        <v>1053</v>
      </c>
      <c r="FK159" t="s">
        <v>1053</v>
      </c>
      <c r="FL159" t="s">
        <v>1053</v>
      </c>
      <c r="FM159" t="s">
        <v>1053</v>
      </c>
      <c r="FN159" t="s">
        <v>1053</v>
      </c>
      <c r="FO159" t="s">
        <v>1053</v>
      </c>
      <c r="FP159" t="s">
        <v>1053</v>
      </c>
      <c r="FQ159" t="s">
        <v>1053</v>
      </c>
      <c r="FR159" t="s">
        <v>1053</v>
      </c>
      <c r="FS159" t="s">
        <v>1053</v>
      </c>
      <c r="FT159" t="s">
        <v>1053</v>
      </c>
      <c r="FU159" t="s">
        <v>1053</v>
      </c>
      <c r="FV159" t="s">
        <v>1053</v>
      </c>
      <c r="FW159" t="s">
        <v>1053</v>
      </c>
      <c r="FX159" t="s">
        <v>1053</v>
      </c>
      <c r="FY159" t="s">
        <v>1053</v>
      </c>
      <c r="FZ159" t="s">
        <v>1053</v>
      </c>
      <c r="GA159" t="s">
        <v>1053</v>
      </c>
      <c r="GB159" t="s">
        <v>1054</v>
      </c>
      <c r="GC159" t="s">
        <v>1053</v>
      </c>
      <c r="GD159" t="s">
        <v>1053</v>
      </c>
      <c r="GE159" t="s">
        <v>1053</v>
      </c>
      <c r="GF159" t="s">
        <v>1053</v>
      </c>
      <c r="GG159" t="s">
        <v>1053</v>
      </c>
      <c r="GH159" t="s">
        <v>1053</v>
      </c>
      <c r="GI159" t="s">
        <v>1053</v>
      </c>
      <c r="GJ159" t="s">
        <v>1053</v>
      </c>
      <c r="GK159" t="s">
        <v>1053</v>
      </c>
      <c r="GL159" t="s">
        <v>1053</v>
      </c>
      <c r="GM159" t="s">
        <v>1053</v>
      </c>
      <c r="GN159" t="s">
        <v>1053</v>
      </c>
      <c r="GO159" t="s">
        <v>1053</v>
      </c>
      <c r="GP159" t="s">
        <v>1053</v>
      </c>
      <c r="GQ159" t="s">
        <v>1053</v>
      </c>
      <c r="GR159" t="s">
        <v>1053</v>
      </c>
      <c r="GS159" t="s">
        <v>1053</v>
      </c>
      <c r="GT159" s="37" t="s">
        <v>1053</v>
      </c>
      <c r="GU159" t="s">
        <v>1053</v>
      </c>
      <c r="GV159" t="s">
        <v>1053</v>
      </c>
      <c r="GW159" t="s">
        <v>1053</v>
      </c>
      <c r="GX159" t="s">
        <v>1053</v>
      </c>
      <c r="GY159" t="s">
        <v>1053</v>
      </c>
      <c r="GZ159" t="s">
        <v>1053</v>
      </c>
      <c r="HA159" t="s">
        <v>1053</v>
      </c>
      <c r="HB159" t="s">
        <v>1053</v>
      </c>
      <c r="HC159" t="s">
        <v>1053</v>
      </c>
      <c r="HD159" t="s">
        <v>1053</v>
      </c>
      <c r="HE159" t="s">
        <v>1053</v>
      </c>
      <c r="HF159" t="s">
        <v>1053</v>
      </c>
      <c r="HG159" t="s">
        <v>1053</v>
      </c>
      <c r="HH159" t="s">
        <v>1053</v>
      </c>
      <c r="HI159" s="37" t="s">
        <v>1053</v>
      </c>
      <c r="HJ159" t="s">
        <v>1053</v>
      </c>
      <c r="HK159" t="s">
        <v>1053</v>
      </c>
      <c r="HL159" t="s">
        <v>1053</v>
      </c>
      <c r="HM159" t="s">
        <v>1053</v>
      </c>
      <c r="HN159" t="s">
        <v>1053</v>
      </c>
      <c r="HO159" t="s">
        <v>1053</v>
      </c>
      <c r="HP159" t="s">
        <v>1053</v>
      </c>
      <c r="HQ159" t="s">
        <v>1053</v>
      </c>
      <c r="HR159" t="s">
        <v>1053</v>
      </c>
      <c r="HS159" t="s">
        <v>1053</v>
      </c>
      <c r="HT159" t="s">
        <v>1053</v>
      </c>
      <c r="HU159" t="s">
        <v>1053</v>
      </c>
      <c r="HV159" t="s">
        <v>1053</v>
      </c>
      <c r="HW159" t="s">
        <v>1053</v>
      </c>
      <c r="HX159" t="s">
        <v>1053</v>
      </c>
      <c r="HY159" t="s">
        <v>1053</v>
      </c>
      <c r="HZ159" s="37" t="s">
        <v>1053</v>
      </c>
      <c r="IA159" t="s">
        <v>1053</v>
      </c>
      <c r="IB159" t="s">
        <v>1053</v>
      </c>
      <c r="IC159" t="s">
        <v>1053</v>
      </c>
      <c r="ID159" t="s">
        <v>1053</v>
      </c>
      <c r="IE159" t="s">
        <v>1053</v>
      </c>
      <c r="IF159" t="s">
        <v>1053</v>
      </c>
      <c r="IG159" t="s">
        <v>1053</v>
      </c>
      <c r="IH159" t="s">
        <v>1053</v>
      </c>
      <c r="II159" t="s">
        <v>1053</v>
      </c>
      <c r="IJ159" t="s">
        <v>1053</v>
      </c>
      <c r="IK159" t="s">
        <v>1053</v>
      </c>
      <c r="IL159" t="s">
        <v>1053</v>
      </c>
      <c r="IM159" t="s">
        <v>1053</v>
      </c>
      <c r="IN159" t="s">
        <v>1053</v>
      </c>
      <c r="IO159" t="s">
        <v>1053</v>
      </c>
      <c r="IP159" t="s">
        <v>1053</v>
      </c>
      <c r="IQ159" t="s">
        <v>1053</v>
      </c>
      <c r="IR159" t="s">
        <v>1053</v>
      </c>
      <c r="IS159" t="s">
        <v>1053</v>
      </c>
      <c r="IT159" t="s">
        <v>1053</v>
      </c>
      <c r="IU159" t="s">
        <v>1053</v>
      </c>
      <c r="IV159" t="s">
        <v>1053</v>
      </c>
      <c r="IW159" t="s">
        <v>1053</v>
      </c>
      <c r="IX159" t="s">
        <v>1053</v>
      </c>
      <c r="IY159" t="s">
        <v>1053</v>
      </c>
      <c r="IZ159" t="s">
        <v>1053</v>
      </c>
      <c r="JA159" t="s">
        <v>1053</v>
      </c>
      <c r="JB159" t="s">
        <v>1053</v>
      </c>
      <c r="JC159" t="s">
        <v>1053</v>
      </c>
      <c r="JD159" t="s">
        <v>1053</v>
      </c>
      <c r="JE159" t="s">
        <v>1053</v>
      </c>
      <c r="JF159" t="s">
        <v>1053</v>
      </c>
      <c r="JG159" t="s">
        <v>1053</v>
      </c>
      <c r="JH159" t="s">
        <v>1053</v>
      </c>
      <c r="JI159" t="s">
        <v>1053</v>
      </c>
      <c r="JJ159" t="s">
        <v>1053</v>
      </c>
      <c r="JK159" t="s">
        <v>1053</v>
      </c>
      <c r="JL159" t="s">
        <v>1053</v>
      </c>
      <c r="JM159" t="s">
        <v>1053</v>
      </c>
      <c r="JN159" t="s">
        <v>1053</v>
      </c>
      <c r="JO159" t="s">
        <v>1053</v>
      </c>
      <c r="JP159" t="s">
        <v>1053</v>
      </c>
      <c r="JQ159" t="s">
        <v>1053</v>
      </c>
      <c r="JR159" t="s">
        <v>1053</v>
      </c>
      <c r="JS159" t="s">
        <v>1053</v>
      </c>
      <c r="JT159" t="s">
        <v>1053</v>
      </c>
      <c r="JU159" t="s">
        <v>1053</v>
      </c>
      <c r="JV159" t="s">
        <v>1053</v>
      </c>
      <c r="JW159" t="s">
        <v>1053</v>
      </c>
      <c r="JX159" t="s">
        <v>1053</v>
      </c>
      <c r="JY159" t="s">
        <v>1053</v>
      </c>
      <c r="JZ159" t="s">
        <v>1053</v>
      </c>
      <c r="KA159" t="s">
        <v>1053</v>
      </c>
      <c r="KB159" t="s">
        <v>1053</v>
      </c>
      <c r="KC159" t="s">
        <v>1053</v>
      </c>
      <c r="KD159" t="s">
        <v>1053</v>
      </c>
      <c r="KE159" t="s">
        <v>1053</v>
      </c>
      <c r="KF159" t="s">
        <v>1053</v>
      </c>
      <c r="KG159" t="s">
        <v>1053</v>
      </c>
      <c r="KH159" t="s">
        <v>1053</v>
      </c>
      <c r="KI159" t="s">
        <v>1053</v>
      </c>
      <c r="KJ159" t="s">
        <v>1053</v>
      </c>
      <c r="KK159" t="s">
        <v>1053</v>
      </c>
      <c r="KL159" t="s">
        <v>1053</v>
      </c>
      <c r="KM159" t="s">
        <v>1053</v>
      </c>
      <c r="KN159" t="s">
        <v>1053</v>
      </c>
      <c r="KO159" t="s">
        <v>1053</v>
      </c>
      <c r="KP159" t="s">
        <v>1053</v>
      </c>
      <c r="KQ159" t="s">
        <v>1053</v>
      </c>
      <c r="KR159" t="s">
        <v>1053</v>
      </c>
      <c r="KS159" t="s">
        <v>1053</v>
      </c>
      <c r="KT159" t="s">
        <v>1053</v>
      </c>
      <c r="KU159" t="s">
        <v>1053</v>
      </c>
      <c r="KV159" t="s">
        <v>1053</v>
      </c>
      <c r="KW159" t="s">
        <v>1053</v>
      </c>
      <c r="KX159" t="s">
        <v>1053</v>
      </c>
      <c r="KY159" t="s">
        <v>1053</v>
      </c>
      <c r="KZ159" t="s">
        <v>1053</v>
      </c>
      <c r="LA159" t="s">
        <v>1053</v>
      </c>
      <c r="LB159" t="s">
        <v>1053</v>
      </c>
      <c r="LC159" t="s">
        <v>1053</v>
      </c>
      <c r="LD159" t="s">
        <v>440</v>
      </c>
      <c r="LE159" t="s">
        <v>1053</v>
      </c>
      <c r="LF159" t="s">
        <v>1053</v>
      </c>
      <c r="LG159" t="s">
        <v>1053</v>
      </c>
      <c r="LH159" t="s">
        <v>1053</v>
      </c>
      <c r="LI159" t="s">
        <v>20</v>
      </c>
      <c r="LJ159">
        <v>1</v>
      </c>
      <c r="LK159">
        <v>0</v>
      </c>
      <c r="LL159">
        <v>0</v>
      </c>
      <c r="LM159">
        <v>0</v>
      </c>
      <c r="LN159">
        <v>0</v>
      </c>
      <c r="LO159">
        <v>0</v>
      </c>
      <c r="LP159">
        <v>0</v>
      </c>
      <c r="LQ159">
        <v>0</v>
      </c>
      <c r="LR159">
        <v>0</v>
      </c>
      <c r="LS159" t="s">
        <v>1053</v>
      </c>
      <c r="LT159" t="s">
        <v>575</v>
      </c>
      <c r="LU159" t="s">
        <v>1053</v>
      </c>
      <c r="LV159" t="s">
        <v>1053</v>
      </c>
      <c r="LW159" t="s">
        <v>1053</v>
      </c>
      <c r="LX159" t="s">
        <v>1053</v>
      </c>
      <c r="LY159" t="s">
        <v>1053</v>
      </c>
      <c r="LZ159" t="s">
        <v>1053</v>
      </c>
      <c r="MA159" t="s">
        <v>1053</v>
      </c>
      <c r="MB159" t="s">
        <v>1053</v>
      </c>
      <c r="MC159" t="s">
        <v>1053</v>
      </c>
      <c r="MD159" t="s">
        <v>1053</v>
      </c>
      <c r="ME159" t="s">
        <v>1053</v>
      </c>
      <c r="MF159" t="s">
        <v>1053</v>
      </c>
      <c r="MG159" t="s">
        <v>1053</v>
      </c>
      <c r="MH159" t="s">
        <v>1053</v>
      </c>
      <c r="MI159" t="s">
        <v>1053</v>
      </c>
      <c r="MJ159" t="s">
        <v>1053</v>
      </c>
      <c r="MK159" t="s">
        <v>1053</v>
      </c>
      <c r="ML159" t="s">
        <v>1053</v>
      </c>
      <c r="MM159" t="s">
        <v>1053</v>
      </c>
      <c r="MN159" t="s">
        <v>1053</v>
      </c>
      <c r="MO159" t="s">
        <v>440</v>
      </c>
      <c r="MP159" t="s">
        <v>1053</v>
      </c>
      <c r="MQ159" t="s">
        <v>1053</v>
      </c>
      <c r="MR159" t="s">
        <v>1053</v>
      </c>
      <c r="MS159" t="s">
        <v>1053</v>
      </c>
      <c r="MT159" t="s">
        <v>1053</v>
      </c>
      <c r="MU159" t="s">
        <v>1053</v>
      </c>
      <c r="MV159" t="s">
        <v>1053</v>
      </c>
      <c r="MW159" t="s">
        <v>1053</v>
      </c>
      <c r="MX159" t="s">
        <v>1053</v>
      </c>
      <c r="MY159" t="s">
        <v>1053</v>
      </c>
      <c r="MZ159" t="s">
        <v>1053</v>
      </c>
      <c r="NA159" t="s">
        <v>1502</v>
      </c>
      <c r="NB159">
        <v>397275814</v>
      </c>
      <c r="NC159" t="s">
        <v>2289</v>
      </c>
      <c r="ND159" s="36">
        <v>44980.569618055553</v>
      </c>
      <c r="NE159" t="s">
        <v>1053</v>
      </c>
      <c r="NF159" t="s">
        <v>1053</v>
      </c>
      <c r="NG159" t="s">
        <v>1057</v>
      </c>
      <c r="NH159" t="s">
        <v>1058</v>
      </c>
      <c r="NI159" t="s">
        <v>1909</v>
      </c>
      <c r="NJ159" t="s">
        <v>1053</v>
      </c>
      <c r="NK159">
        <v>2168</v>
      </c>
    </row>
    <row r="160" spans="1:375" x14ac:dyDescent="0.35">
      <c r="A160" s="36">
        <v>44980.517936249998</v>
      </c>
      <c r="B160" s="36">
        <v>44980.528711990737</v>
      </c>
      <c r="C160" s="77">
        <v>44980</v>
      </c>
      <c r="D160" t="s">
        <v>1053</v>
      </c>
      <c r="E160" t="s">
        <v>1053</v>
      </c>
      <c r="F160" t="s">
        <v>2277</v>
      </c>
      <c r="G160" t="s">
        <v>971</v>
      </c>
      <c r="H160" s="77">
        <v>44980</v>
      </c>
      <c r="I160">
        <v>74</v>
      </c>
      <c r="J160">
        <v>7406</v>
      </c>
      <c r="K160">
        <v>740603</v>
      </c>
      <c r="L160" t="s">
        <v>2278</v>
      </c>
      <c r="M160" t="s">
        <v>1888</v>
      </c>
      <c r="N160" t="s">
        <v>1053</v>
      </c>
      <c r="O160" t="s">
        <v>447</v>
      </c>
      <c r="P160" t="s">
        <v>1053</v>
      </c>
      <c r="Q160" t="s">
        <v>1053</v>
      </c>
      <c r="R160" t="s">
        <v>438</v>
      </c>
      <c r="S160" t="s">
        <v>1053</v>
      </c>
      <c r="T160" t="s">
        <v>463</v>
      </c>
      <c r="U160" t="s">
        <v>470</v>
      </c>
      <c r="V160" t="s">
        <v>1053</v>
      </c>
      <c r="W160" t="s">
        <v>1093</v>
      </c>
      <c r="X160">
        <v>1</v>
      </c>
      <c r="Y160">
        <v>1</v>
      </c>
      <c r="Z160">
        <v>0</v>
      </c>
      <c r="AA160">
        <v>1</v>
      </c>
      <c r="AB160">
        <v>0</v>
      </c>
      <c r="AC160" t="s">
        <v>1059</v>
      </c>
      <c r="AD160" t="s">
        <v>1053</v>
      </c>
      <c r="AE160" t="s">
        <v>473</v>
      </c>
      <c r="AF160" t="s">
        <v>1053</v>
      </c>
      <c r="AG160" t="s">
        <v>1691</v>
      </c>
      <c r="AH160" t="s">
        <v>1053</v>
      </c>
      <c r="AI160">
        <v>1000</v>
      </c>
      <c r="AJ160" t="s">
        <v>1064</v>
      </c>
      <c r="AK160" t="s">
        <v>2238</v>
      </c>
      <c r="AL160" t="s">
        <v>1053</v>
      </c>
      <c r="AM160" t="s">
        <v>526</v>
      </c>
      <c r="AN160" t="s">
        <v>1053</v>
      </c>
      <c r="AO160" t="s">
        <v>1053</v>
      </c>
      <c r="AP160">
        <v>1</v>
      </c>
      <c r="AQ160">
        <v>2</v>
      </c>
      <c r="AR160" t="s">
        <v>1055</v>
      </c>
      <c r="AS160" s="37" t="s">
        <v>1053</v>
      </c>
      <c r="AT160" t="s">
        <v>473</v>
      </c>
      <c r="AU160" t="s">
        <v>1053</v>
      </c>
      <c r="AV160" t="s">
        <v>1691</v>
      </c>
      <c r="AW160" t="s">
        <v>1053</v>
      </c>
      <c r="AX160">
        <v>350</v>
      </c>
      <c r="AY160" t="s">
        <v>1111</v>
      </c>
      <c r="AZ160" t="s">
        <v>2239</v>
      </c>
      <c r="BA160" t="s">
        <v>1053</v>
      </c>
      <c r="BB160" t="s">
        <v>528</v>
      </c>
      <c r="BC160" t="s">
        <v>1053</v>
      </c>
      <c r="BD160" t="s">
        <v>1053</v>
      </c>
      <c r="BE160">
        <v>1</v>
      </c>
      <c r="BF160">
        <v>2</v>
      </c>
      <c r="BG160" t="s">
        <v>1055</v>
      </c>
      <c r="BH160" s="37" t="s">
        <v>1053</v>
      </c>
      <c r="BI160" t="s">
        <v>1053</v>
      </c>
      <c r="BJ160" t="s">
        <v>1053</v>
      </c>
      <c r="BK160" t="s">
        <v>1053</v>
      </c>
      <c r="BL160" t="s">
        <v>1053</v>
      </c>
      <c r="BM160" t="s">
        <v>1053</v>
      </c>
      <c r="BN160" t="s">
        <v>1053</v>
      </c>
      <c r="BO160" t="s">
        <v>1053</v>
      </c>
      <c r="BP160" t="s">
        <v>1053</v>
      </c>
      <c r="BQ160" t="s">
        <v>1053</v>
      </c>
      <c r="BR160" t="s">
        <v>1053</v>
      </c>
      <c r="BS160" t="s">
        <v>1053</v>
      </c>
      <c r="BT160" t="s">
        <v>1053</v>
      </c>
      <c r="BU160" t="s">
        <v>1053</v>
      </c>
      <c r="BV160" t="s">
        <v>1053</v>
      </c>
      <c r="BW160" t="s">
        <v>1053</v>
      </c>
      <c r="BX160" t="s">
        <v>1053</v>
      </c>
      <c r="BY160" s="37" t="s">
        <v>1053</v>
      </c>
      <c r="BZ160" t="s">
        <v>473</v>
      </c>
      <c r="CA160" t="s">
        <v>1053</v>
      </c>
      <c r="CB160" t="s">
        <v>492</v>
      </c>
      <c r="CC160" t="s">
        <v>1053</v>
      </c>
      <c r="CD160">
        <v>2200</v>
      </c>
      <c r="CE160" t="s">
        <v>2020</v>
      </c>
      <c r="CF160" t="s">
        <v>2287</v>
      </c>
      <c r="CG160" t="s">
        <v>1053</v>
      </c>
      <c r="CH160" t="s">
        <v>528</v>
      </c>
      <c r="CI160" t="s">
        <v>1053</v>
      </c>
      <c r="CJ160" t="s">
        <v>1053</v>
      </c>
      <c r="CK160">
        <v>2</v>
      </c>
      <c r="CL160">
        <v>1</v>
      </c>
      <c r="CM160" t="s">
        <v>1054</v>
      </c>
      <c r="CN160" s="37" t="s">
        <v>1053</v>
      </c>
      <c r="CO160" t="s">
        <v>1053</v>
      </c>
      <c r="CP160" t="s">
        <v>1053</v>
      </c>
      <c r="CQ160" t="s">
        <v>1053</v>
      </c>
      <c r="CR160" t="s">
        <v>1053</v>
      </c>
      <c r="CS160" t="s">
        <v>1053</v>
      </c>
      <c r="CT160" t="s">
        <v>1053</v>
      </c>
      <c r="CU160" t="s">
        <v>1053</v>
      </c>
      <c r="CV160" t="s">
        <v>1053</v>
      </c>
      <c r="CW160" t="s">
        <v>1053</v>
      </c>
      <c r="CX160" t="s">
        <v>1053</v>
      </c>
      <c r="CY160" t="s">
        <v>1053</v>
      </c>
      <c r="CZ160" t="s">
        <v>1053</v>
      </c>
      <c r="DA160" t="s">
        <v>1053</v>
      </c>
      <c r="DB160" t="s">
        <v>1053</v>
      </c>
      <c r="DC160" s="37" t="s">
        <v>1053</v>
      </c>
      <c r="DD160" t="s">
        <v>1053</v>
      </c>
      <c r="DE160" t="s">
        <v>1053</v>
      </c>
      <c r="DF160" t="s">
        <v>1053</v>
      </c>
      <c r="DG160" t="s">
        <v>1053</v>
      </c>
      <c r="DH160" t="s">
        <v>1053</v>
      </c>
      <c r="DI160" t="s">
        <v>1053</v>
      </c>
      <c r="DJ160" t="s">
        <v>1053</v>
      </c>
      <c r="DK160" t="s">
        <v>438</v>
      </c>
      <c r="DL160" t="s">
        <v>2040</v>
      </c>
      <c r="DM160">
        <v>1</v>
      </c>
      <c r="DN160">
        <v>0</v>
      </c>
      <c r="DO160">
        <v>0</v>
      </c>
      <c r="DP160">
        <v>1</v>
      </c>
      <c r="DQ160">
        <v>0</v>
      </c>
      <c r="DR160" t="s">
        <v>2290</v>
      </c>
      <c r="DS160">
        <v>0</v>
      </c>
      <c r="DT160">
        <v>0</v>
      </c>
      <c r="DU160">
        <v>0</v>
      </c>
      <c r="DV160">
        <v>1</v>
      </c>
      <c r="DW160">
        <v>1</v>
      </c>
      <c r="DX160">
        <v>0</v>
      </c>
      <c r="DY160">
        <v>1</v>
      </c>
      <c r="DZ160">
        <v>1</v>
      </c>
      <c r="EA160">
        <v>0</v>
      </c>
      <c r="EB160">
        <v>0</v>
      </c>
      <c r="EC160">
        <v>0</v>
      </c>
      <c r="ED160">
        <v>0</v>
      </c>
      <c r="EE160" t="s">
        <v>1053</v>
      </c>
      <c r="EF160" t="s">
        <v>1053</v>
      </c>
      <c r="EG160" t="s">
        <v>545</v>
      </c>
      <c r="EH160" t="s">
        <v>1053</v>
      </c>
      <c r="EI160" t="s">
        <v>1053</v>
      </c>
      <c r="EJ160" t="s">
        <v>1053</v>
      </c>
      <c r="EK160" t="s">
        <v>1053</v>
      </c>
      <c r="EL160" t="s">
        <v>1053</v>
      </c>
      <c r="EM160" t="s">
        <v>1053</v>
      </c>
      <c r="EN160" t="s">
        <v>1053</v>
      </c>
      <c r="EO160" t="s">
        <v>1053</v>
      </c>
      <c r="EP160" t="s">
        <v>1053</v>
      </c>
      <c r="EQ160" t="s">
        <v>1053</v>
      </c>
      <c r="ER160" t="s">
        <v>1053</v>
      </c>
      <c r="ES160" t="s">
        <v>1053</v>
      </c>
      <c r="ET160" t="s">
        <v>1053</v>
      </c>
      <c r="EU160" t="s">
        <v>1053</v>
      </c>
      <c r="EV160" t="s">
        <v>1053</v>
      </c>
      <c r="EW160" t="s">
        <v>1053</v>
      </c>
      <c r="EX160" t="s">
        <v>1053</v>
      </c>
      <c r="EY160" t="s">
        <v>1053</v>
      </c>
      <c r="EZ160" t="s">
        <v>1053</v>
      </c>
      <c r="FA160" t="s">
        <v>1053</v>
      </c>
      <c r="FB160" t="s">
        <v>449</v>
      </c>
      <c r="FC160">
        <v>1</v>
      </c>
      <c r="FD160">
        <v>0</v>
      </c>
      <c r="FE160">
        <v>0</v>
      </c>
      <c r="FF160">
        <v>0</v>
      </c>
      <c r="FG160">
        <v>0</v>
      </c>
      <c r="FH160" t="s">
        <v>2284</v>
      </c>
      <c r="FI160">
        <v>0</v>
      </c>
      <c r="FJ160">
        <v>0</v>
      </c>
      <c r="FK160">
        <v>0</v>
      </c>
      <c r="FL160">
        <v>1</v>
      </c>
      <c r="FM160">
        <v>0</v>
      </c>
      <c r="FN160">
        <v>1</v>
      </c>
      <c r="FO160">
        <v>0</v>
      </c>
      <c r="FP160">
        <v>0</v>
      </c>
      <c r="FQ160">
        <v>0</v>
      </c>
      <c r="FR160">
        <v>1</v>
      </c>
      <c r="FS160">
        <v>0</v>
      </c>
      <c r="FT160">
        <v>0</v>
      </c>
      <c r="FU160" t="s">
        <v>1053</v>
      </c>
      <c r="FV160" t="s">
        <v>1053</v>
      </c>
      <c r="FW160" t="s">
        <v>1053</v>
      </c>
      <c r="FX160" t="s">
        <v>1053</v>
      </c>
      <c r="FY160" t="s">
        <v>1053</v>
      </c>
      <c r="FZ160" t="s">
        <v>1053</v>
      </c>
      <c r="GA160" t="s">
        <v>1053</v>
      </c>
      <c r="GB160" t="s">
        <v>1054</v>
      </c>
      <c r="GC160" t="s">
        <v>1053</v>
      </c>
      <c r="GD160" t="s">
        <v>1053</v>
      </c>
      <c r="GE160" t="s">
        <v>1053</v>
      </c>
      <c r="GF160" t="s">
        <v>1053</v>
      </c>
      <c r="GG160" t="s">
        <v>1053</v>
      </c>
      <c r="GH160" t="s">
        <v>1053</v>
      </c>
      <c r="GI160" t="s">
        <v>1053</v>
      </c>
      <c r="GJ160" t="s">
        <v>1053</v>
      </c>
      <c r="GK160" t="s">
        <v>1053</v>
      </c>
      <c r="GL160" t="s">
        <v>1053</v>
      </c>
      <c r="GM160" t="s">
        <v>1053</v>
      </c>
      <c r="GN160" t="s">
        <v>1053</v>
      </c>
      <c r="GO160" t="s">
        <v>1053</v>
      </c>
      <c r="GP160" t="s">
        <v>1053</v>
      </c>
      <c r="GQ160" t="s">
        <v>1053</v>
      </c>
      <c r="GR160" t="s">
        <v>1053</v>
      </c>
      <c r="GS160" t="s">
        <v>1053</v>
      </c>
      <c r="GT160" s="37" t="s">
        <v>1053</v>
      </c>
      <c r="GU160" t="s">
        <v>1053</v>
      </c>
      <c r="GV160" t="s">
        <v>1053</v>
      </c>
      <c r="GW160" t="s">
        <v>1053</v>
      </c>
      <c r="GX160" t="s">
        <v>1053</v>
      </c>
      <c r="GY160" t="s">
        <v>1053</v>
      </c>
      <c r="GZ160" t="s">
        <v>1053</v>
      </c>
      <c r="HA160" t="s">
        <v>1053</v>
      </c>
      <c r="HB160" t="s">
        <v>1053</v>
      </c>
      <c r="HC160" t="s">
        <v>1053</v>
      </c>
      <c r="HD160" t="s">
        <v>1053</v>
      </c>
      <c r="HE160" t="s">
        <v>1053</v>
      </c>
      <c r="HF160" t="s">
        <v>1053</v>
      </c>
      <c r="HG160" t="s">
        <v>1053</v>
      </c>
      <c r="HH160" t="s">
        <v>1053</v>
      </c>
      <c r="HI160" s="37" t="s">
        <v>1053</v>
      </c>
      <c r="HJ160" t="s">
        <v>1053</v>
      </c>
      <c r="HK160" t="s">
        <v>1053</v>
      </c>
      <c r="HL160" t="s">
        <v>1053</v>
      </c>
      <c r="HM160" t="s">
        <v>1053</v>
      </c>
      <c r="HN160" t="s">
        <v>1053</v>
      </c>
      <c r="HO160" t="s">
        <v>1053</v>
      </c>
      <c r="HP160" t="s">
        <v>1053</v>
      </c>
      <c r="HQ160" t="s">
        <v>1053</v>
      </c>
      <c r="HR160" t="s">
        <v>1053</v>
      </c>
      <c r="HS160" t="s">
        <v>1053</v>
      </c>
      <c r="HT160" t="s">
        <v>1053</v>
      </c>
      <c r="HU160" t="s">
        <v>1053</v>
      </c>
      <c r="HV160" t="s">
        <v>1053</v>
      </c>
      <c r="HW160" t="s">
        <v>1053</v>
      </c>
      <c r="HX160" t="s">
        <v>1053</v>
      </c>
      <c r="HY160" t="s">
        <v>1053</v>
      </c>
      <c r="HZ160" s="37" t="s">
        <v>1053</v>
      </c>
      <c r="IA160" t="s">
        <v>1053</v>
      </c>
      <c r="IB160" t="s">
        <v>1053</v>
      </c>
      <c r="IC160" t="s">
        <v>1053</v>
      </c>
      <c r="ID160" t="s">
        <v>1053</v>
      </c>
      <c r="IE160" t="s">
        <v>1053</v>
      </c>
      <c r="IF160" t="s">
        <v>1053</v>
      </c>
      <c r="IG160" t="s">
        <v>1053</v>
      </c>
      <c r="IH160" t="s">
        <v>1053</v>
      </c>
      <c r="II160" t="s">
        <v>1053</v>
      </c>
      <c r="IJ160" t="s">
        <v>1053</v>
      </c>
      <c r="IK160" t="s">
        <v>1053</v>
      </c>
      <c r="IL160" t="s">
        <v>1053</v>
      </c>
      <c r="IM160" t="s">
        <v>1053</v>
      </c>
      <c r="IN160" t="s">
        <v>1053</v>
      </c>
      <c r="IO160" t="s">
        <v>1053</v>
      </c>
      <c r="IP160" t="s">
        <v>1053</v>
      </c>
      <c r="IQ160" t="s">
        <v>1053</v>
      </c>
      <c r="IR160" t="s">
        <v>1053</v>
      </c>
      <c r="IS160" t="s">
        <v>1053</v>
      </c>
      <c r="IT160" t="s">
        <v>1053</v>
      </c>
      <c r="IU160" t="s">
        <v>1053</v>
      </c>
      <c r="IV160" t="s">
        <v>1053</v>
      </c>
      <c r="IW160" t="s">
        <v>1053</v>
      </c>
      <c r="IX160" t="s">
        <v>1053</v>
      </c>
      <c r="IY160" t="s">
        <v>1053</v>
      </c>
      <c r="IZ160" t="s">
        <v>1053</v>
      </c>
      <c r="JA160" t="s">
        <v>1053</v>
      </c>
      <c r="JB160" t="s">
        <v>1053</v>
      </c>
      <c r="JC160" t="s">
        <v>1053</v>
      </c>
      <c r="JD160" t="s">
        <v>1053</v>
      </c>
      <c r="JE160" t="s">
        <v>1053</v>
      </c>
      <c r="JF160" t="s">
        <v>1053</v>
      </c>
      <c r="JG160" t="s">
        <v>1053</v>
      </c>
      <c r="JH160" t="s">
        <v>1053</v>
      </c>
      <c r="JI160" t="s">
        <v>1053</v>
      </c>
      <c r="JJ160" t="s">
        <v>1053</v>
      </c>
      <c r="JK160" t="s">
        <v>1053</v>
      </c>
      <c r="JL160" t="s">
        <v>1053</v>
      </c>
      <c r="JM160" t="s">
        <v>1053</v>
      </c>
      <c r="JN160" t="s">
        <v>1053</v>
      </c>
      <c r="JO160" t="s">
        <v>1053</v>
      </c>
      <c r="JP160" t="s">
        <v>1053</v>
      </c>
      <c r="JQ160" t="s">
        <v>1053</v>
      </c>
      <c r="JR160" t="s">
        <v>1053</v>
      </c>
      <c r="JS160" t="s">
        <v>1053</v>
      </c>
      <c r="JT160" t="s">
        <v>1053</v>
      </c>
      <c r="JU160" t="s">
        <v>1053</v>
      </c>
      <c r="JV160" t="s">
        <v>1053</v>
      </c>
      <c r="JW160" t="s">
        <v>1053</v>
      </c>
      <c r="JX160" t="s">
        <v>1053</v>
      </c>
      <c r="JY160" t="s">
        <v>1053</v>
      </c>
      <c r="JZ160" t="s">
        <v>1053</v>
      </c>
      <c r="KA160" t="s">
        <v>1053</v>
      </c>
      <c r="KB160" t="s">
        <v>1053</v>
      </c>
      <c r="KC160" t="s">
        <v>1053</v>
      </c>
      <c r="KD160" t="s">
        <v>1053</v>
      </c>
      <c r="KE160" t="s">
        <v>1053</v>
      </c>
      <c r="KF160" t="s">
        <v>1053</v>
      </c>
      <c r="KG160" t="s">
        <v>1053</v>
      </c>
      <c r="KH160" t="s">
        <v>1053</v>
      </c>
      <c r="KI160" t="s">
        <v>1053</v>
      </c>
      <c r="KJ160" t="s">
        <v>1053</v>
      </c>
      <c r="KK160" t="s">
        <v>1053</v>
      </c>
      <c r="KL160" t="s">
        <v>1053</v>
      </c>
      <c r="KM160" t="s">
        <v>1053</v>
      </c>
      <c r="KN160" t="s">
        <v>1053</v>
      </c>
      <c r="KO160" t="s">
        <v>1053</v>
      </c>
      <c r="KP160" t="s">
        <v>1053</v>
      </c>
      <c r="KQ160" t="s">
        <v>1053</v>
      </c>
      <c r="KR160" t="s">
        <v>1053</v>
      </c>
      <c r="KS160" t="s">
        <v>1053</v>
      </c>
      <c r="KT160" t="s">
        <v>1053</v>
      </c>
      <c r="KU160" t="s">
        <v>1053</v>
      </c>
      <c r="KV160" t="s">
        <v>1053</v>
      </c>
      <c r="KW160" t="s">
        <v>1053</v>
      </c>
      <c r="KX160" t="s">
        <v>1053</v>
      </c>
      <c r="KY160" t="s">
        <v>1053</v>
      </c>
      <c r="KZ160" t="s">
        <v>1053</v>
      </c>
      <c r="LA160" t="s">
        <v>1053</v>
      </c>
      <c r="LB160" t="s">
        <v>1053</v>
      </c>
      <c r="LC160" t="s">
        <v>1053</v>
      </c>
      <c r="LD160" t="s">
        <v>440</v>
      </c>
      <c r="LE160" t="s">
        <v>1053</v>
      </c>
      <c r="LF160" t="s">
        <v>1053</v>
      </c>
      <c r="LG160" t="s">
        <v>1053</v>
      </c>
      <c r="LH160" t="s">
        <v>1053</v>
      </c>
      <c r="LI160" t="s">
        <v>20</v>
      </c>
      <c r="LJ160">
        <v>1</v>
      </c>
      <c r="LK160">
        <v>0</v>
      </c>
      <c r="LL160">
        <v>0</v>
      </c>
      <c r="LM160">
        <v>0</v>
      </c>
      <c r="LN160">
        <v>0</v>
      </c>
      <c r="LO160">
        <v>0</v>
      </c>
      <c r="LP160">
        <v>0</v>
      </c>
      <c r="LQ160">
        <v>0</v>
      </c>
      <c r="LR160">
        <v>0</v>
      </c>
      <c r="LS160" t="s">
        <v>1053</v>
      </c>
      <c r="LT160" t="s">
        <v>579</v>
      </c>
      <c r="LU160" t="s">
        <v>1053</v>
      </c>
      <c r="LV160" t="s">
        <v>1053</v>
      </c>
      <c r="LW160" t="s">
        <v>1053</v>
      </c>
      <c r="LX160" t="s">
        <v>1053</v>
      </c>
      <c r="LY160" t="s">
        <v>1053</v>
      </c>
      <c r="LZ160" t="s">
        <v>1053</v>
      </c>
      <c r="MA160" t="s">
        <v>1053</v>
      </c>
      <c r="MB160" t="s">
        <v>1053</v>
      </c>
      <c r="MC160" t="s">
        <v>1053</v>
      </c>
      <c r="MD160" t="s">
        <v>2291</v>
      </c>
      <c r="ME160">
        <v>1</v>
      </c>
      <c r="MF160">
        <v>0</v>
      </c>
      <c r="MG160">
        <v>0</v>
      </c>
      <c r="MH160">
        <v>0</v>
      </c>
      <c r="MI160">
        <v>1</v>
      </c>
      <c r="MJ160">
        <v>0</v>
      </c>
      <c r="MK160">
        <v>0</v>
      </c>
      <c r="ML160">
        <v>0</v>
      </c>
      <c r="MM160">
        <v>0</v>
      </c>
      <c r="MN160" t="s">
        <v>1053</v>
      </c>
      <c r="MO160" t="s">
        <v>440</v>
      </c>
      <c r="MP160" t="s">
        <v>1053</v>
      </c>
      <c r="MQ160" t="s">
        <v>1053</v>
      </c>
      <c r="MR160" t="s">
        <v>1053</v>
      </c>
      <c r="MS160" t="s">
        <v>1053</v>
      </c>
      <c r="MT160" t="s">
        <v>1053</v>
      </c>
      <c r="MU160" t="s">
        <v>1053</v>
      </c>
      <c r="MV160" t="s">
        <v>1053</v>
      </c>
      <c r="MW160" t="s">
        <v>1053</v>
      </c>
      <c r="MX160" t="s">
        <v>1053</v>
      </c>
      <c r="MY160" t="s">
        <v>1053</v>
      </c>
      <c r="MZ160" t="s">
        <v>1053</v>
      </c>
      <c r="NA160" t="s">
        <v>1504</v>
      </c>
      <c r="NB160">
        <v>397275835</v>
      </c>
      <c r="NC160" t="s">
        <v>2292</v>
      </c>
      <c r="ND160" s="36">
        <v>44980.569652777784</v>
      </c>
      <c r="NE160" t="s">
        <v>1053</v>
      </c>
      <c r="NF160" t="s">
        <v>1053</v>
      </c>
      <c r="NG160" t="s">
        <v>1057</v>
      </c>
      <c r="NH160" t="s">
        <v>1058</v>
      </c>
      <c r="NI160" t="s">
        <v>1909</v>
      </c>
      <c r="NJ160" t="s">
        <v>1053</v>
      </c>
      <c r="NK160">
        <v>2169</v>
      </c>
    </row>
    <row r="161" spans="1:375" x14ac:dyDescent="0.35">
      <c r="A161" s="36">
        <v>44980.531153761571</v>
      </c>
      <c r="B161" s="36">
        <v>44980.539838310193</v>
      </c>
      <c r="C161" s="77">
        <v>44980</v>
      </c>
      <c r="D161" t="s">
        <v>1053</v>
      </c>
      <c r="E161" t="s">
        <v>1053</v>
      </c>
      <c r="F161" t="s">
        <v>2277</v>
      </c>
      <c r="G161" t="s">
        <v>971</v>
      </c>
      <c r="H161" s="77">
        <v>44980</v>
      </c>
      <c r="I161">
        <v>74</v>
      </c>
      <c r="J161">
        <v>7406</v>
      </c>
      <c r="K161">
        <v>740603</v>
      </c>
      <c r="L161" t="s">
        <v>2278</v>
      </c>
      <c r="M161" t="s">
        <v>1888</v>
      </c>
      <c r="N161" t="s">
        <v>1053</v>
      </c>
      <c r="O161" t="s">
        <v>447</v>
      </c>
      <c r="P161" t="s">
        <v>1053</v>
      </c>
      <c r="Q161" t="s">
        <v>1053</v>
      </c>
      <c r="R161" t="s">
        <v>438</v>
      </c>
      <c r="S161" t="s">
        <v>1053</v>
      </c>
      <c r="T161" t="s">
        <v>461</v>
      </c>
      <c r="U161" t="s">
        <v>468</v>
      </c>
      <c r="V161" t="s">
        <v>1053</v>
      </c>
      <c r="W161" t="s">
        <v>1053</v>
      </c>
      <c r="X161" t="s">
        <v>1053</v>
      </c>
      <c r="Y161" t="s">
        <v>1053</v>
      </c>
      <c r="Z161" t="s">
        <v>1053</v>
      </c>
      <c r="AA161" t="s">
        <v>1053</v>
      </c>
      <c r="AB161" t="s">
        <v>1053</v>
      </c>
      <c r="AC161" t="s">
        <v>1054</v>
      </c>
      <c r="AD161" t="s">
        <v>1053</v>
      </c>
      <c r="AE161" t="s">
        <v>1053</v>
      </c>
      <c r="AF161" t="s">
        <v>1053</v>
      </c>
      <c r="AG161" t="s">
        <v>1053</v>
      </c>
      <c r="AH161" t="s">
        <v>1053</v>
      </c>
      <c r="AI161" t="s">
        <v>1053</v>
      </c>
      <c r="AJ161" t="s">
        <v>1053</v>
      </c>
      <c r="AK161" t="s">
        <v>1053</v>
      </c>
      <c r="AL161" t="s">
        <v>1053</v>
      </c>
      <c r="AM161" t="s">
        <v>1053</v>
      </c>
      <c r="AN161" t="s">
        <v>1053</v>
      </c>
      <c r="AO161" t="s">
        <v>1053</v>
      </c>
      <c r="AP161" t="s">
        <v>1053</v>
      </c>
      <c r="AQ161" t="s">
        <v>1053</v>
      </c>
      <c r="AR161" t="s">
        <v>1053</v>
      </c>
      <c r="AS161" s="37" t="s">
        <v>1053</v>
      </c>
      <c r="AT161" t="s">
        <v>1053</v>
      </c>
      <c r="AU161" t="s">
        <v>1053</v>
      </c>
      <c r="AV161" t="s">
        <v>1053</v>
      </c>
      <c r="AW161" t="s">
        <v>1053</v>
      </c>
      <c r="AX161" t="s">
        <v>1053</v>
      </c>
      <c r="AY161" t="s">
        <v>1053</v>
      </c>
      <c r="AZ161" t="s">
        <v>1053</v>
      </c>
      <c r="BA161" t="s">
        <v>1053</v>
      </c>
      <c r="BB161" t="s">
        <v>1053</v>
      </c>
      <c r="BC161" t="s">
        <v>1053</v>
      </c>
      <c r="BD161" t="s">
        <v>1053</v>
      </c>
      <c r="BE161" t="s">
        <v>1053</v>
      </c>
      <c r="BF161" t="s">
        <v>1053</v>
      </c>
      <c r="BG161" t="s">
        <v>1053</v>
      </c>
      <c r="BH161" s="37" t="s">
        <v>1053</v>
      </c>
      <c r="BI161" t="s">
        <v>1053</v>
      </c>
      <c r="BJ161" t="s">
        <v>1053</v>
      </c>
      <c r="BK161" t="s">
        <v>1053</v>
      </c>
      <c r="BL161" t="s">
        <v>1053</v>
      </c>
      <c r="BM161" t="s">
        <v>1053</v>
      </c>
      <c r="BN161" t="s">
        <v>1053</v>
      </c>
      <c r="BO161" t="s">
        <v>1053</v>
      </c>
      <c r="BP161" t="s">
        <v>1053</v>
      </c>
      <c r="BQ161" t="s">
        <v>1053</v>
      </c>
      <c r="BR161" t="s">
        <v>1053</v>
      </c>
      <c r="BS161" t="s">
        <v>1053</v>
      </c>
      <c r="BT161" t="s">
        <v>1053</v>
      </c>
      <c r="BU161" t="s">
        <v>1053</v>
      </c>
      <c r="BV161" t="s">
        <v>1053</v>
      </c>
      <c r="BW161" t="s">
        <v>1053</v>
      </c>
      <c r="BX161" t="s">
        <v>1053</v>
      </c>
      <c r="BY161" s="37" t="s">
        <v>1053</v>
      </c>
      <c r="BZ161" t="s">
        <v>1053</v>
      </c>
      <c r="CA161" t="s">
        <v>1053</v>
      </c>
      <c r="CB161" t="s">
        <v>1053</v>
      </c>
      <c r="CC161" t="s">
        <v>1053</v>
      </c>
      <c r="CD161" t="s">
        <v>1053</v>
      </c>
      <c r="CE161" t="s">
        <v>1053</v>
      </c>
      <c r="CF161" t="s">
        <v>1053</v>
      </c>
      <c r="CG161" t="s">
        <v>1053</v>
      </c>
      <c r="CH161" t="s">
        <v>1053</v>
      </c>
      <c r="CI161" t="s">
        <v>1053</v>
      </c>
      <c r="CJ161" t="s">
        <v>1053</v>
      </c>
      <c r="CK161" t="s">
        <v>1053</v>
      </c>
      <c r="CL161" t="s">
        <v>1053</v>
      </c>
      <c r="CM161" t="s">
        <v>1053</v>
      </c>
      <c r="CN161" s="37" t="s">
        <v>1053</v>
      </c>
      <c r="CO161" t="s">
        <v>1053</v>
      </c>
      <c r="CP161" t="s">
        <v>1053</v>
      </c>
      <c r="CQ161" t="s">
        <v>1053</v>
      </c>
      <c r="CR161" t="s">
        <v>1053</v>
      </c>
      <c r="CS161" t="s">
        <v>1053</v>
      </c>
      <c r="CT161" t="s">
        <v>1053</v>
      </c>
      <c r="CU161" t="s">
        <v>1053</v>
      </c>
      <c r="CV161" t="s">
        <v>1053</v>
      </c>
      <c r="CW161" t="s">
        <v>1053</v>
      </c>
      <c r="CX161" t="s">
        <v>1053</v>
      </c>
      <c r="CY161" t="s">
        <v>1053</v>
      </c>
      <c r="CZ161" t="s">
        <v>1053</v>
      </c>
      <c r="DA161" t="s">
        <v>1053</v>
      </c>
      <c r="DB161" t="s">
        <v>1053</v>
      </c>
      <c r="DC161" s="37" t="s">
        <v>1053</v>
      </c>
      <c r="DD161" t="s">
        <v>1053</v>
      </c>
      <c r="DE161" t="s">
        <v>1053</v>
      </c>
      <c r="DF161" t="s">
        <v>1053</v>
      </c>
      <c r="DG161" t="s">
        <v>1053</v>
      </c>
      <c r="DH161" t="s">
        <v>1053</v>
      </c>
      <c r="DI161" t="s">
        <v>1053</v>
      </c>
      <c r="DJ161" t="s">
        <v>1053</v>
      </c>
      <c r="DK161" t="s">
        <v>1053</v>
      </c>
      <c r="DL161" t="s">
        <v>1053</v>
      </c>
      <c r="DM161" t="s">
        <v>1053</v>
      </c>
      <c r="DN161" t="s">
        <v>1053</v>
      </c>
      <c r="DO161" t="s">
        <v>1053</v>
      </c>
      <c r="DP161" t="s">
        <v>1053</v>
      </c>
      <c r="DQ161" t="s">
        <v>1053</v>
      </c>
      <c r="DR161" t="s">
        <v>1053</v>
      </c>
      <c r="DS161" t="s">
        <v>1053</v>
      </c>
      <c r="DT161" t="s">
        <v>1053</v>
      </c>
      <c r="DU161" t="s">
        <v>1053</v>
      </c>
      <c r="DV161" t="s">
        <v>1053</v>
      </c>
      <c r="DW161" t="s">
        <v>1053</v>
      </c>
      <c r="DX161" t="s">
        <v>1053</v>
      </c>
      <c r="DY161" t="s">
        <v>1053</v>
      </c>
      <c r="DZ161" t="s">
        <v>1053</v>
      </c>
      <c r="EA161" t="s">
        <v>1053</v>
      </c>
      <c r="EB161" t="s">
        <v>1053</v>
      </c>
      <c r="EC161" t="s">
        <v>1053</v>
      </c>
      <c r="ED161" t="s">
        <v>1053</v>
      </c>
      <c r="EE161" t="s">
        <v>1053</v>
      </c>
      <c r="EF161" t="s">
        <v>1053</v>
      </c>
      <c r="EG161" t="s">
        <v>1053</v>
      </c>
      <c r="EH161" t="s">
        <v>1053</v>
      </c>
      <c r="EI161" t="s">
        <v>1053</v>
      </c>
      <c r="EJ161" t="s">
        <v>1053</v>
      </c>
      <c r="EK161" t="s">
        <v>1053</v>
      </c>
      <c r="EL161" t="s">
        <v>1053</v>
      </c>
      <c r="EM161" t="s">
        <v>1053</v>
      </c>
      <c r="EN161" t="s">
        <v>1053</v>
      </c>
      <c r="EO161" t="s">
        <v>1053</v>
      </c>
      <c r="EP161" t="s">
        <v>1053</v>
      </c>
      <c r="EQ161" t="s">
        <v>1053</v>
      </c>
      <c r="ER161" t="s">
        <v>1053</v>
      </c>
      <c r="ES161" t="s">
        <v>1053</v>
      </c>
      <c r="ET161" t="s">
        <v>1053</v>
      </c>
      <c r="EU161" t="s">
        <v>1053</v>
      </c>
      <c r="EV161" t="s">
        <v>1053</v>
      </c>
      <c r="EW161" t="s">
        <v>1053</v>
      </c>
      <c r="EX161" t="s">
        <v>1053</v>
      </c>
      <c r="EY161" t="s">
        <v>1053</v>
      </c>
      <c r="EZ161" t="s">
        <v>1053</v>
      </c>
      <c r="FA161" t="s">
        <v>1053</v>
      </c>
      <c r="FB161" t="s">
        <v>1053</v>
      </c>
      <c r="FC161" t="s">
        <v>1053</v>
      </c>
      <c r="FD161" t="s">
        <v>1053</v>
      </c>
      <c r="FE161" t="s">
        <v>1053</v>
      </c>
      <c r="FF161" t="s">
        <v>1053</v>
      </c>
      <c r="FG161" t="s">
        <v>1053</v>
      </c>
      <c r="FH161" t="s">
        <v>1053</v>
      </c>
      <c r="FI161" t="s">
        <v>1053</v>
      </c>
      <c r="FJ161" t="s">
        <v>1053</v>
      </c>
      <c r="FK161" t="s">
        <v>1053</v>
      </c>
      <c r="FL161" t="s">
        <v>1053</v>
      </c>
      <c r="FM161" t="s">
        <v>1053</v>
      </c>
      <c r="FN161" t="s">
        <v>1053</v>
      </c>
      <c r="FO161" t="s">
        <v>1053</v>
      </c>
      <c r="FP161" t="s">
        <v>1053</v>
      </c>
      <c r="FQ161" t="s">
        <v>1053</v>
      </c>
      <c r="FR161" t="s">
        <v>1053</v>
      </c>
      <c r="FS161" t="s">
        <v>1053</v>
      </c>
      <c r="FT161" t="s">
        <v>1053</v>
      </c>
      <c r="FU161" t="s">
        <v>1053</v>
      </c>
      <c r="FV161" t="s">
        <v>1053</v>
      </c>
      <c r="FW161" t="s">
        <v>1084</v>
      </c>
      <c r="FX161">
        <v>1</v>
      </c>
      <c r="FY161">
        <v>1</v>
      </c>
      <c r="FZ161">
        <v>0</v>
      </c>
      <c r="GA161">
        <v>0</v>
      </c>
      <c r="GB161" t="s">
        <v>1062</v>
      </c>
      <c r="GC161" t="s">
        <v>1053</v>
      </c>
      <c r="GD161" t="s">
        <v>473</v>
      </c>
      <c r="GE161" t="s">
        <v>1053</v>
      </c>
      <c r="GF161" t="s">
        <v>1750</v>
      </c>
      <c r="GG161" t="s">
        <v>1053</v>
      </c>
      <c r="GH161">
        <v>2000</v>
      </c>
      <c r="GI161" t="s">
        <v>1065</v>
      </c>
      <c r="GJ161" t="s">
        <v>2262</v>
      </c>
      <c r="GK161" t="s">
        <v>1053</v>
      </c>
      <c r="GL161" t="s">
        <v>16</v>
      </c>
      <c r="GM161" t="s">
        <v>2263</v>
      </c>
      <c r="GN161" t="s">
        <v>528</v>
      </c>
      <c r="GO161" t="s">
        <v>1053</v>
      </c>
      <c r="GP161" t="s">
        <v>1053</v>
      </c>
      <c r="GQ161">
        <v>7</v>
      </c>
      <c r="GR161">
        <v>1</v>
      </c>
      <c r="GS161" t="s">
        <v>1054</v>
      </c>
      <c r="GT161" s="37" t="s">
        <v>1053</v>
      </c>
      <c r="GU161" t="s">
        <v>473</v>
      </c>
      <c r="GV161" t="s">
        <v>1053</v>
      </c>
      <c r="GW161" t="s">
        <v>507</v>
      </c>
      <c r="GX161" t="s">
        <v>1053</v>
      </c>
      <c r="GY161">
        <v>500</v>
      </c>
      <c r="GZ161" t="s">
        <v>1077</v>
      </c>
      <c r="HA161" t="s">
        <v>1077</v>
      </c>
      <c r="HB161" t="s">
        <v>1053</v>
      </c>
      <c r="HC161" t="s">
        <v>528</v>
      </c>
      <c r="HD161" t="s">
        <v>1053</v>
      </c>
      <c r="HE161" t="s">
        <v>1053</v>
      </c>
      <c r="HF161">
        <v>55</v>
      </c>
      <c r="HG161">
        <v>4</v>
      </c>
      <c r="HH161" t="s">
        <v>1054</v>
      </c>
      <c r="HI161" s="37" t="s">
        <v>1053</v>
      </c>
      <c r="HJ161" t="s">
        <v>1053</v>
      </c>
      <c r="HK161" t="s">
        <v>1053</v>
      </c>
      <c r="HL161" t="s">
        <v>1053</v>
      </c>
      <c r="HM161" t="s">
        <v>1053</v>
      </c>
      <c r="HN161" t="s">
        <v>1053</v>
      </c>
      <c r="HO161" t="s">
        <v>1053</v>
      </c>
      <c r="HP161" t="s">
        <v>1053</v>
      </c>
      <c r="HQ161" t="s">
        <v>1053</v>
      </c>
      <c r="HR161" t="s">
        <v>1053</v>
      </c>
      <c r="HS161" t="s">
        <v>1053</v>
      </c>
      <c r="HT161" t="s">
        <v>1053</v>
      </c>
      <c r="HU161" t="s">
        <v>1053</v>
      </c>
      <c r="HV161" t="s">
        <v>1053</v>
      </c>
      <c r="HW161" t="s">
        <v>1053</v>
      </c>
      <c r="HX161" t="s">
        <v>1053</v>
      </c>
      <c r="HY161" t="s">
        <v>1053</v>
      </c>
      <c r="HZ161" s="37" t="s">
        <v>1053</v>
      </c>
      <c r="IA161" t="s">
        <v>1053</v>
      </c>
      <c r="IB161" t="s">
        <v>1053</v>
      </c>
      <c r="IC161" t="s">
        <v>1053</v>
      </c>
      <c r="ID161" t="s">
        <v>1053</v>
      </c>
      <c r="IE161" t="s">
        <v>1053</v>
      </c>
      <c r="IF161" t="s">
        <v>1053</v>
      </c>
      <c r="IG161" t="s">
        <v>1053</v>
      </c>
      <c r="IH161" t="s">
        <v>1053</v>
      </c>
      <c r="II161" t="s">
        <v>1053</v>
      </c>
      <c r="IJ161" t="s">
        <v>1053</v>
      </c>
      <c r="IK161" t="s">
        <v>1053</v>
      </c>
      <c r="IL161" t="s">
        <v>1053</v>
      </c>
      <c r="IM161" t="s">
        <v>1053</v>
      </c>
      <c r="IN161" t="s">
        <v>1053</v>
      </c>
      <c r="IO161" t="s">
        <v>1053</v>
      </c>
      <c r="IP161" t="s">
        <v>1053</v>
      </c>
      <c r="IQ161" t="s">
        <v>1053</v>
      </c>
      <c r="IR161" t="s">
        <v>1053</v>
      </c>
      <c r="IS161" t="s">
        <v>1053</v>
      </c>
      <c r="IT161" t="s">
        <v>1053</v>
      </c>
      <c r="IU161" t="s">
        <v>440</v>
      </c>
      <c r="IV161" t="s">
        <v>1053</v>
      </c>
      <c r="IW161" t="s">
        <v>1053</v>
      </c>
      <c r="IX161" t="s">
        <v>1053</v>
      </c>
      <c r="IY161" t="s">
        <v>1053</v>
      </c>
      <c r="IZ161" t="s">
        <v>1053</v>
      </c>
      <c r="JA161" t="s">
        <v>1053</v>
      </c>
      <c r="JB161" t="s">
        <v>1053</v>
      </c>
      <c r="JC161" t="s">
        <v>1053</v>
      </c>
      <c r="JD161" t="s">
        <v>1053</v>
      </c>
      <c r="JE161" t="s">
        <v>1053</v>
      </c>
      <c r="JF161" t="s">
        <v>1053</v>
      </c>
      <c r="JG161" t="s">
        <v>1053</v>
      </c>
      <c r="JH161" t="s">
        <v>1053</v>
      </c>
      <c r="JI161" t="s">
        <v>1053</v>
      </c>
      <c r="JJ161" t="s">
        <v>1053</v>
      </c>
      <c r="JK161" t="s">
        <v>1053</v>
      </c>
      <c r="JL161" t="s">
        <v>1053</v>
      </c>
      <c r="JM161" t="s">
        <v>1053</v>
      </c>
      <c r="JN161" t="s">
        <v>1053</v>
      </c>
      <c r="JO161" t="s">
        <v>1053</v>
      </c>
      <c r="JP161" t="s">
        <v>543</v>
      </c>
      <c r="JQ161" t="s">
        <v>1053</v>
      </c>
      <c r="JR161" t="s">
        <v>1053</v>
      </c>
      <c r="JS161" t="s">
        <v>1053</v>
      </c>
      <c r="JT161" t="s">
        <v>1053</v>
      </c>
      <c r="JU161" t="s">
        <v>1053</v>
      </c>
      <c r="JV161" t="s">
        <v>1053</v>
      </c>
      <c r="JW161" t="s">
        <v>1053</v>
      </c>
      <c r="JX161" t="s">
        <v>1053</v>
      </c>
      <c r="JY161" t="s">
        <v>1053</v>
      </c>
      <c r="JZ161" t="s">
        <v>1053</v>
      </c>
      <c r="KA161" t="s">
        <v>1053</v>
      </c>
      <c r="KB161" t="s">
        <v>1053</v>
      </c>
      <c r="KC161" t="s">
        <v>1053</v>
      </c>
      <c r="KD161" t="s">
        <v>1053</v>
      </c>
      <c r="KE161" t="s">
        <v>1053</v>
      </c>
      <c r="KF161" t="s">
        <v>1053</v>
      </c>
      <c r="KG161" t="s">
        <v>1053</v>
      </c>
      <c r="KH161" t="s">
        <v>1053</v>
      </c>
      <c r="KI161" t="s">
        <v>1053</v>
      </c>
      <c r="KJ161" t="s">
        <v>1053</v>
      </c>
      <c r="KK161" t="s">
        <v>1053</v>
      </c>
      <c r="KL161" t="s">
        <v>1053</v>
      </c>
      <c r="KM161" t="s">
        <v>1053</v>
      </c>
      <c r="KN161" t="s">
        <v>1053</v>
      </c>
      <c r="KO161" t="s">
        <v>1053</v>
      </c>
      <c r="KP161" t="s">
        <v>1053</v>
      </c>
      <c r="KQ161" t="s">
        <v>1053</v>
      </c>
      <c r="KR161" t="s">
        <v>1053</v>
      </c>
      <c r="KS161" t="s">
        <v>1053</v>
      </c>
      <c r="KT161" t="s">
        <v>1053</v>
      </c>
      <c r="KU161" t="s">
        <v>1053</v>
      </c>
      <c r="KV161" t="s">
        <v>1053</v>
      </c>
      <c r="KW161" t="s">
        <v>1053</v>
      </c>
      <c r="KX161" t="s">
        <v>1053</v>
      </c>
      <c r="KY161" t="s">
        <v>1053</v>
      </c>
      <c r="KZ161" t="s">
        <v>1053</v>
      </c>
      <c r="LA161" t="s">
        <v>1053</v>
      </c>
      <c r="LB161" t="s">
        <v>1053</v>
      </c>
      <c r="LC161" t="s">
        <v>1053</v>
      </c>
      <c r="LD161" t="s">
        <v>438</v>
      </c>
      <c r="LE161">
        <v>2100</v>
      </c>
      <c r="LF161" t="s">
        <v>1053</v>
      </c>
      <c r="LG161" t="s">
        <v>1053</v>
      </c>
      <c r="LH161" t="s">
        <v>1053</v>
      </c>
      <c r="LI161" t="s">
        <v>20</v>
      </c>
      <c r="LJ161">
        <v>1</v>
      </c>
      <c r="LK161">
        <v>0</v>
      </c>
      <c r="LL161">
        <v>0</v>
      </c>
      <c r="LM161">
        <v>0</v>
      </c>
      <c r="LN161">
        <v>0</v>
      </c>
      <c r="LO161">
        <v>0</v>
      </c>
      <c r="LP161">
        <v>0</v>
      </c>
      <c r="LQ161">
        <v>0</v>
      </c>
      <c r="LR161">
        <v>0</v>
      </c>
      <c r="LS161" t="s">
        <v>1053</v>
      </c>
      <c r="LT161" t="s">
        <v>575</v>
      </c>
      <c r="LU161" t="s">
        <v>1053</v>
      </c>
      <c r="LV161" t="s">
        <v>1053</v>
      </c>
      <c r="LW161" t="s">
        <v>1053</v>
      </c>
      <c r="LX161" t="s">
        <v>1053</v>
      </c>
      <c r="LY161" t="s">
        <v>1053</v>
      </c>
      <c r="LZ161" t="s">
        <v>1053</v>
      </c>
      <c r="MA161" t="s">
        <v>1053</v>
      </c>
      <c r="MB161" t="s">
        <v>1053</v>
      </c>
      <c r="MC161" t="s">
        <v>1053</v>
      </c>
      <c r="MD161" t="s">
        <v>1053</v>
      </c>
      <c r="ME161" t="s">
        <v>1053</v>
      </c>
      <c r="MF161" t="s">
        <v>1053</v>
      </c>
      <c r="MG161" t="s">
        <v>1053</v>
      </c>
      <c r="MH161" t="s">
        <v>1053</v>
      </c>
      <c r="MI161" t="s">
        <v>1053</v>
      </c>
      <c r="MJ161" t="s">
        <v>1053</v>
      </c>
      <c r="MK161" t="s">
        <v>1053</v>
      </c>
      <c r="ML161" t="s">
        <v>1053</v>
      </c>
      <c r="MM161" t="s">
        <v>1053</v>
      </c>
      <c r="MN161" t="s">
        <v>1053</v>
      </c>
      <c r="MO161" t="s">
        <v>440</v>
      </c>
      <c r="MP161" t="s">
        <v>1053</v>
      </c>
      <c r="MQ161" t="s">
        <v>1053</v>
      </c>
      <c r="MR161" t="s">
        <v>1053</v>
      </c>
      <c r="MS161" t="s">
        <v>1053</v>
      </c>
      <c r="MT161" t="s">
        <v>1053</v>
      </c>
      <c r="MU161" t="s">
        <v>1053</v>
      </c>
      <c r="MV161" t="s">
        <v>1053</v>
      </c>
      <c r="MW161" t="s">
        <v>1053</v>
      </c>
      <c r="MX161" t="s">
        <v>1053</v>
      </c>
      <c r="MY161" t="s">
        <v>1053</v>
      </c>
      <c r="MZ161" t="s">
        <v>1053</v>
      </c>
      <c r="NA161" t="s">
        <v>2293</v>
      </c>
      <c r="NB161">
        <v>397275867</v>
      </c>
      <c r="NC161" t="s">
        <v>2294</v>
      </c>
      <c r="ND161" s="36">
        <v>44980.569699074083</v>
      </c>
      <c r="NE161" t="s">
        <v>1053</v>
      </c>
      <c r="NF161" t="s">
        <v>1053</v>
      </c>
      <c r="NG161" t="s">
        <v>1057</v>
      </c>
      <c r="NH161" t="s">
        <v>1058</v>
      </c>
      <c r="NI161" t="s">
        <v>1909</v>
      </c>
      <c r="NJ161" t="s">
        <v>1053</v>
      </c>
      <c r="NK161">
        <v>2170</v>
      </c>
    </row>
    <row r="162" spans="1:375" x14ac:dyDescent="0.35">
      <c r="A162" s="36">
        <v>44980.540630648153</v>
      </c>
      <c r="B162" s="36">
        <v>44980.550708078707</v>
      </c>
      <c r="C162" s="77">
        <v>44980</v>
      </c>
      <c r="D162" t="s">
        <v>1053</v>
      </c>
      <c r="E162" t="s">
        <v>1053</v>
      </c>
      <c r="F162" t="s">
        <v>2277</v>
      </c>
      <c r="G162" t="s">
        <v>971</v>
      </c>
      <c r="H162" s="77">
        <v>44980</v>
      </c>
      <c r="I162">
        <v>74</v>
      </c>
      <c r="J162">
        <v>7406</v>
      </c>
      <c r="K162">
        <v>740603</v>
      </c>
      <c r="L162" t="s">
        <v>2278</v>
      </c>
      <c r="M162" t="s">
        <v>1888</v>
      </c>
      <c r="N162" t="s">
        <v>1053</v>
      </c>
      <c r="O162" t="s">
        <v>447</v>
      </c>
      <c r="P162" t="s">
        <v>1053</v>
      </c>
      <c r="Q162" t="s">
        <v>1053</v>
      </c>
      <c r="R162" t="s">
        <v>438</v>
      </c>
      <c r="S162" t="s">
        <v>1053</v>
      </c>
      <c r="T162" t="s">
        <v>461</v>
      </c>
      <c r="U162" t="s">
        <v>470</v>
      </c>
      <c r="V162" t="s">
        <v>1053</v>
      </c>
      <c r="W162" t="s">
        <v>1053</v>
      </c>
      <c r="X162" t="s">
        <v>1053</v>
      </c>
      <c r="Y162" t="s">
        <v>1053</v>
      </c>
      <c r="Z162" t="s">
        <v>1053</v>
      </c>
      <c r="AA162" t="s">
        <v>1053</v>
      </c>
      <c r="AB162" t="s">
        <v>1053</v>
      </c>
      <c r="AC162" t="s">
        <v>1054</v>
      </c>
      <c r="AD162" t="s">
        <v>1053</v>
      </c>
      <c r="AE162" t="s">
        <v>1053</v>
      </c>
      <c r="AF162" t="s">
        <v>1053</v>
      </c>
      <c r="AG162" t="s">
        <v>1053</v>
      </c>
      <c r="AH162" t="s">
        <v>1053</v>
      </c>
      <c r="AI162" t="s">
        <v>1053</v>
      </c>
      <c r="AJ162" t="s">
        <v>1053</v>
      </c>
      <c r="AK162" t="s">
        <v>1053</v>
      </c>
      <c r="AL162" t="s">
        <v>1053</v>
      </c>
      <c r="AM162" t="s">
        <v>1053</v>
      </c>
      <c r="AN162" t="s">
        <v>1053</v>
      </c>
      <c r="AO162" t="s">
        <v>1053</v>
      </c>
      <c r="AP162" t="s">
        <v>1053</v>
      </c>
      <c r="AQ162" t="s">
        <v>1053</v>
      </c>
      <c r="AR162" t="s">
        <v>1053</v>
      </c>
      <c r="AS162" s="37" t="s">
        <v>1053</v>
      </c>
      <c r="AT162" t="s">
        <v>1053</v>
      </c>
      <c r="AU162" t="s">
        <v>1053</v>
      </c>
      <c r="AV162" t="s">
        <v>1053</v>
      </c>
      <c r="AW162" t="s">
        <v>1053</v>
      </c>
      <c r="AX162" t="s">
        <v>1053</v>
      </c>
      <c r="AY162" t="s">
        <v>1053</v>
      </c>
      <c r="AZ162" t="s">
        <v>1053</v>
      </c>
      <c r="BA162" t="s">
        <v>1053</v>
      </c>
      <c r="BB162" t="s">
        <v>1053</v>
      </c>
      <c r="BC162" t="s">
        <v>1053</v>
      </c>
      <c r="BD162" t="s">
        <v>1053</v>
      </c>
      <c r="BE162" t="s">
        <v>1053</v>
      </c>
      <c r="BF162" t="s">
        <v>1053</v>
      </c>
      <c r="BG162" t="s">
        <v>1053</v>
      </c>
      <c r="BH162" s="37" t="s">
        <v>1053</v>
      </c>
      <c r="BI162" t="s">
        <v>1053</v>
      </c>
      <c r="BJ162" t="s">
        <v>1053</v>
      </c>
      <c r="BK162" t="s">
        <v>1053</v>
      </c>
      <c r="BL162" t="s">
        <v>1053</v>
      </c>
      <c r="BM162" t="s">
        <v>1053</v>
      </c>
      <c r="BN162" t="s">
        <v>1053</v>
      </c>
      <c r="BO162" t="s">
        <v>1053</v>
      </c>
      <c r="BP162" t="s">
        <v>1053</v>
      </c>
      <c r="BQ162" t="s">
        <v>1053</v>
      </c>
      <c r="BR162" t="s">
        <v>1053</v>
      </c>
      <c r="BS162" t="s">
        <v>1053</v>
      </c>
      <c r="BT162" t="s">
        <v>1053</v>
      </c>
      <c r="BU162" t="s">
        <v>1053</v>
      </c>
      <c r="BV162" t="s">
        <v>1053</v>
      </c>
      <c r="BW162" t="s">
        <v>1053</v>
      </c>
      <c r="BX162" t="s">
        <v>1053</v>
      </c>
      <c r="BY162" s="37" t="s">
        <v>1053</v>
      </c>
      <c r="BZ162" t="s">
        <v>1053</v>
      </c>
      <c r="CA162" t="s">
        <v>1053</v>
      </c>
      <c r="CB162" t="s">
        <v>1053</v>
      </c>
      <c r="CC162" t="s">
        <v>1053</v>
      </c>
      <c r="CD162" t="s">
        <v>1053</v>
      </c>
      <c r="CE162" t="s">
        <v>1053</v>
      </c>
      <c r="CF162" t="s">
        <v>1053</v>
      </c>
      <c r="CG162" t="s">
        <v>1053</v>
      </c>
      <c r="CH162" t="s">
        <v>1053</v>
      </c>
      <c r="CI162" t="s">
        <v>1053</v>
      </c>
      <c r="CJ162" t="s">
        <v>1053</v>
      </c>
      <c r="CK162" t="s">
        <v>1053</v>
      </c>
      <c r="CL162" t="s">
        <v>1053</v>
      </c>
      <c r="CM162" t="s">
        <v>1053</v>
      </c>
      <c r="CN162" s="37" t="s">
        <v>1053</v>
      </c>
      <c r="CO162" t="s">
        <v>1053</v>
      </c>
      <c r="CP162" t="s">
        <v>1053</v>
      </c>
      <c r="CQ162" t="s">
        <v>1053</v>
      </c>
      <c r="CR162" t="s">
        <v>1053</v>
      </c>
      <c r="CS162" t="s">
        <v>1053</v>
      </c>
      <c r="CT162" t="s">
        <v>1053</v>
      </c>
      <c r="CU162" t="s">
        <v>1053</v>
      </c>
      <c r="CV162" t="s">
        <v>1053</v>
      </c>
      <c r="CW162" t="s">
        <v>1053</v>
      </c>
      <c r="CX162" t="s">
        <v>1053</v>
      </c>
      <c r="CY162" t="s">
        <v>1053</v>
      </c>
      <c r="CZ162" t="s">
        <v>1053</v>
      </c>
      <c r="DA162" t="s">
        <v>1053</v>
      </c>
      <c r="DB162" t="s">
        <v>1053</v>
      </c>
      <c r="DC162" s="37" t="s">
        <v>1053</v>
      </c>
      <c r="DD162" t="s">
        <v>1053</v>
      </c>
      <c r="DE162" t="s">
        <v>1053</v>
      </c>
      <c r="DF162" t="s">
        <v>1053</v>
      </c>
      <c r="DG162" t="s">
        <v>1053</v>
      </c>
      <c r="DH162" t="s">
        <v>1053</v>
      </c>
      <c r="DI162" t="s">
        <v>1053</v>
      </c>
      <c r="DJ162" t="s">
        <v>1053</v>
      </c>
      <c r="DK162" t="s">
        <v>1053</v>
      </c>
      <c r="DL162" t="s">
        <v>1053</v>
      </c>
      <c r="DM162" t="s">
        <v>1053</v>
      </c>
      <c r="DN162" t="s">
        <v>1053</v>
      </c>
      <c r="DO162" t="s">
        <v>1053</v>
      </c>
      <c r="DP162" t="s">
        <v>1053</v>
      </c>
      <c r="DQ162" t="s">
        <v>1053</v>
      </c>
      <c r="DR162" t="s">
        <v>1053</v>
      </c>
      <c r="DS162" t="s">
        <v>1053</v>
      </c>
      <c r="DT162" t="s">
        <v>1053</v>
      </c>
      <c r="DU162" t="s">
        <v>1053</v>
      </c>
      <c r="DV162" t="s">
        <v>1053</v>
      </c>
      <c r="DW162" t="s">
        <v>1053</v>
      </c>
      <c r="DX162" t="s">
        <v>1053</v>
      </c>
      <c r="DY162" t="s">
        <v>1053</v>
      </c>
      <c r="DZ162" t="s">
        <v>1053</v>
      </c>
      <c r="EA162" t="s">
        <v>1053</v>
      </c>
      <c r="EB162" t="s">
        <v>1053</v>
      </c>
      <c r="EC162" t="s">
        <v>1053</v>
      </c>
      <c r="ED162" t="s">
        <v>1053</v>
      </c>
      <c r="EE162" t="s">
        <v>1053</v>
      </c>
      <c r="EF162" t="s">
        <v>1053</v>
      </c>
      <c r="EG162" t="s">
        <v>1053</v>
      </c>
      <c r="EH162" t="s">
        <v>1053</v>
      </c>
      <c r="EI162" t="s">
        <v>1053</v>
      </c>
      <c r="EJ162" t="s">
        <v>1053</v>
      </c>
      <c r="EK162" t="s">
        <v>1053</v>
      </c>
      <c r="EL162" t="s">
        <v>1053</v>
      </c>
      <c r="EM162" t="s">
        <v>1053</v>
      </c>
      <c r="EN162" t="s">
        <v>1053</v>
      </c>
      <c r="EO162" t="s">
        <v>1053</v>
      </c>
      <c r="EP162" t="s">
        <v>1053</v>
      </c>
      <c r="EQ162" t="s">
        <v>1053</v>
      </c>
      <c r="ER162" t="s">
        <v>1053</v>
      </c>
      <c r="ES162" t="s">
        <v>1053</v>
      </c>
      <c r="ET162" t="s">
        <v>1053</v>
      </c>
      <c r="EU162" t="s">
        <v>1053</v>
      </c>
      <c r="EV162" t="s">
        <v>1053</v>
      </c>
      <c r="EW162" t="s">
        <v>1053</v>
      </c>
      <c r="EX162" t="s">
        <v>1053</v>
      </c>
      <c r="EY162" t="s">
        <v>1053</v>
      </c>
      <c r="EZ162" t="s">
        <v>1053</v>
      </c>
      <c r="FA162" t="s">
        <v>1053</v>
      </c>
      <c r="FB162" t="s">
        <v>1053</v>
      </c>
      <c r="FC162" t="s">
        <v>1053</v>
      </c>
      <c r="FD162" t="s">
        <v>1053</v>
      </c>
      <c r="FE162" t="s">
        <v>1053</v>
      </c>
      <c r="FF162" t="s">
        <v>1053</v>
      </c>
      <c r="FG162" t="s">
        <v>1053</v>
      </c>
      <c r="FH162" t="s">
        <v>1053</v>
      </c>
      <c r="FI162" t="s">
        <v>1053</v>
      </c>
      <c r="FJ162" t="s">
        <v>1053</v>
      </c>
      <c r="FK162" t="s">
        <v>1053</v>
      </c>
      <c r="FL162" t="s">
        <v>1053</v>
      </c>
      <c r="FM162" t="s">
        <v>1053</v>
      </c>
      <c r="FN162" t="s">
        <v>1053</v>
      </c>
      <c r="FO162" t="s">
        <v>1053</v>
      </c>
      <c r="FP162" t="s">
        <v>1053</v>
      </c>
      <c r="FQ162" t="s">
        <v>1053</v>
      </c>
      <c r="FR162" t="s">
        <v>1053</v>
      </c>
      <c r="FS162" t="s">
        <v>1053</v>
      </c>
      <c r="FT162" t="s">
        <v>1053</v>
      </c>
      <c r="FU162" t="s">
        <v>1053</v>
      </c>
      <c r="FV162" t="s">
        <v>1053</v>
      </c>
      <c r="FW162" t="s">
        <v>1084</v>
      </c>
      <c r="FX162">
        <v>1</v>
      </c>
      <c r="FY162">
        <v>1</v>
      </c>
      <c r="FZ162">
        <v>0</v>
      </c>
      <c r="GA162">
        <v>0</v>
      </c>
      <c r="GB162" t="s">
        <v>1062</v>
      </c>
      <c r="GC162" t="s">
        <v>1053</v>
      </c>
      <c r="GD162" t="s">
        <v>473</v>
      </c>
      <c r="GE162" t="s">
        <v>1053</v>
      </c>
      <c r="GF162" t="s">
        <v>1750</v>
      </c>
      <c r="GG162" t="s">
        <v>1053</v>
      </c>
      <c r="GH162">
        <v>2000</v>
      </c>
      <c r="GI162" t="s">
        <v>1065</v>
      </c>
      <c r="GJ162" t="s">
        <v>2262</v>
      </c>
      <c r="GK162" t="s">
        <v>1053</v>
      </c>
      <c r="GL162" t="s">
        <v>16</v>
      </c>
      <c r="GM162" t="s">
        <v>2295</v>
      </c>
      <c r="GN162" t="s">
        <v>534</v>
      </c>
      <c r="GO162" t="s">
        <v>1053</v>
      </c>
      <c r="GP162" t="s">
        <v>1053</v>
      </c>
      <c r="GQ162">
        <v>70</v>
      </c>
      <c r="GR162">
        <v>30</v>
      </c>
      <c r="GS162" t="s">
        <v>1054</v>
      </c>
      <c r="GT162" s="37" t="s">
        <v>1053</v>
      </c>
      <c r="GU162" t="s">
        <v>473</v>
      </c>
      <c r="GV162" t="s">
        <v>1053</v>
      </c>
      <c r="GW162" t="s">
        <v>507</v>
      </c>
      <c r="GX162" t="s">
        <v>1053</v>
      </c>
      <c r="GY162">
        <v>500</v>
      </c>
      <c r="GZ162" t="s">
        <v>1077</v>
      </c>
      <c r="HA162" t="s">
        <v>1077</v>
      </c>
      <c r="HB162" t="s">
        <v>1053</v>
      </c>
      <c r="HC162" t="s">
        <v>534</v>
      </c>
      <c r="HD162" t="s">
        <v>1053</v>
      </c>
      <c r="HE162" t="s">
        <v>1053</v>
      </c>
      <c r="HF162">
        <v>85</v>
      </c>
      <c r="HG162">
        <v>40</v>
      </c>
      <c r="HH162" t="s">
        <v>1054</v>
      </c>
      <c r="HI162" s="37" t="s">
        <v>1053</v>
      </c>
      <c r="HJ162" t="s">
        <v>1053</v>
      </c>
      <c r="HK162" t="s">
        <v>1053</v>
      </c>
      <c r="HL162" t="s">
        <v>1053</v>
      </c>
      <c r="HM162" t="s">
        <v>1053</v>
      </c>
      <c r="HN162" t="s">
        <v>1053</v>
      </c>
      <c r="HO162" t="s">
        <v>1053</v>
      </c>
      <c r="HP162" t="s">
        <v>1053</v>
      </c>
      <c r="HQ162" t="s">
        <v>1053</v>
      </c>
      <c r="HR162" t="s">
        <v>1053</v>
      </c>
      <c r="HS162" t="s">
        <v>1053</v>
      </c>
      <c r="HT162" t="s">
        <v>1053</v>
      </c>
      <c r="HU162" t="s">
        <v>1053</v>
      </c>
      <c r="HV162" t="s">
        <v>1053</v>
      </c>
      <c r="HW162" t="s">
        <v>1053</v>
      </c>
      <c r="HX162" t="s">
        <v>1053</v>
      </c>
      <c r="HY162" t="s">
        <v>1053</v>
      </c>
      <c r="HZ162" s="37" t="s">
        <v>1053</v>
      </c>
      <c r="IA162" t="s">
        <v>1053</v>
      </c>
      <c r="IB162" t="s">
        <v>1053</v>
      </c>
      <c r="IC162" t="s">
        <v>1053</v>
      </c>
      <c r="ID162" t="s">
        <v>1053</v>
      </c>
      <c r="IE162" t="s">
        <v>1053</v>
      </c>
      <c r="IF162" t="s">
        <v>1053</v>
      </c>
      <c r="IG162" t="s">
        <v>1053</v>
      </c>
      <c r="IH162" t="s">
        <v>1053</v>
      </c>
      <c r="II162" t="s">
        <v>1053</v>
      </c>
      <c r="IJ162" t="s">
        <v>1053</v>
      </c>
      <c r="IK162" t="s">
        <v>1053</v>
      </c>
      <c r="IL162" t="s">
        <v>1053</v>
      </c>
      <c r="IM162" t="s">
        <v>1053</v>
      </c>
      <c r="IN162" t="s">
        <v>1053</v>
      </c>
      <c r="IO162" t="s">
        <v>1053</v>
      </c>
      <c r="IP162" t="s">
        <v>1053</v>
      </c>
      <c r="IQ162" t="s">
        <v>1053</v>
      </c>
      <c r="IR162" t="s">
        <v>1053</v>
      </c>
      <c r="IS162" t="s">
        <v>1053</v>
      </c>
      <c r="IT162" t="s">
        <v>1053</v>
      </c>
      <c r="IU162" t="s">
        <v>438</v>
      </c>
      <c r="IV162" t="s">
        <v>1084</v>
      </c>
      <c r="IW162">
        <v>1</v>
      </c>
      <c r="IX162">
        <v>1</v>
      </c>
      <c r="IY162">
        <v>0</v>
      </c>
      <c r="IZ162">
        <v>0</v>
      </c>
      <c r="JA162" t="s">
        <v>2296</v>
      </c>
      <c r="JB162">
        <v>0</v>
      </c>
      <c r="JC162">
        <v>0</v>
      </c>
      <c r="JD162">
        <v>0</v>
      </c>
      <c r="JE162">
        <v>1</v>
      </c>
      <c r="JF162">
        <v>0</v>
      </c>
      <c r="JG162">
        <v>0</v>
      </c>
      <c r="JH162">
        <v>1</v>
      </c>
      <c r="JI162">
        <v>0</v>
      </c>
      <c r="JJ162">
        <v>0</v>
      </c>
      <c r="JK162">
        <v>0</v>
      </c>
      <c r="JL162">
        <v>0</v>
      </c>
      <c r="JM162">
        <v>0</v>
      </c>
      <c r="JN162" t="s">
        <v>1053</v>
      </c>
      <c r="JO162" t="s">
        <v>1053</v>
      </c>
      <c r="JP162" t="s">
        <v>543</v>
      </c>
      <c r="JQ162" t="s">
        <v>1053</v>
      </c>
      <c r="JR162" t="s">
        <v>1053</v>
      </c>
      <c r="JS162" t="s">
        <v>1053</v>
      </c>
      <c r="JT162" t="s">
        <v>1053</v>
      </c>
      <c r="JU162" t="s">
        <v>1053</v>
      </c>
      <c r="JV162" t="s">
        <v>1053</v>
      </c>
      <c r="JW162" t="s">
        <v>1053</v>
      </c>
      <c r="JX162" t="s">
        <v>1053</v>
      </c>
      <c r="JY162" t="s">
        <v>1053</v>
      </c>
      <c r="JZ162" t="s">
        <v>1053</v>
      </c>
      <c r="KA162" t="s">
        <v>1053</v>
      </c>
      <c r="KB162" t="s">
        <v>1053</v>
      </c>
      <c r="KC162" t="s">
        <v>1053</v>
      </c>
      <c r="KD162" t="s">
        <v>1053</v>
      </c>
      <c r="KE162" t="s">
        <v>1053</v>
      </c>
      <c r="KF162" t="s">
        <v>1053</v>
      </c>
      <c r="KG162" t="s">
        <v>1053</v>
      </c>
      <c r="KH162" t="s">
        <v>1053</v>
      </c>
      <c r="KI162" t="s">
        <v>1053</v>
      </c>
      <c r="KJ162" t="s">
        <v>1053</v>
      </c>
      <c r="KK162" t="s">
        <v>1053</v>
      </c>
      <c r="KL162" t="s">
        <v>1053</v>
      </c>
      <c r="KM162" t="s">
        <v>1053</v>
      </c>
      <c r="KN162" t="s">
        <v>1053</v>
      </c>
      <c r="KO162" t="s">
        <v>1053</v>
      </c>
      <c r="KP162" t="s">
        <v>1053</v>
      </c>
      <c r="KQ162" t="s">
        <v>1053</v>
      </c>
      <c r="KR162" t="s">
        <v>1053</v>
      </c>
      <c r="KS162" t="s">
        <v>1053</v>
      </c>
      <c r="KT162" t="s">
        <v>1053</v>
      </c>
      <c r="KU162" t="s">
        <v>1053</v>
      </c>
      <c r="KV162" t="s">
        <v>1053</v>
      </c>
      <c r="KW162" t="s">
        <v>1053</v>
      </c>
      <c r="KX162" t="s">
        <v>1053</v>
      </c>
      <c r="KY162" t="s">
        <v>1053</v>
      </c>
      <c r="KZ162" t="s">
        <v>1053</v>
      </c>
      <c r="LA162" t="s">
        <v>1053</v>
      </c>
      <c r="LB162" t="s">
        <v>1053</v>
      </c>
      <c r="LC162" t="s">
        <v>1053</v>
      </c>
      <c r="LD162" t="s">
        <v>438</v>
      </c>
      <c r="LE162">
        <v>2150</v>
      </c>
      <c r="LF162" t="s">
        <v>1053</v>
      </c>
      <c r="LG162" t="s">
        <v>1053</v>
      </c>
      <c r="LH162" t="s">
        <v>1053</v>
      </c>
      <c r="LI162" t="s">
        <v>20</v>
      </c>
      <c r="LJ162">
        <v>1</v>
      </c>
      <c r="LK162">
        <v>0</v>
      </c>
      <c r="LL162">
        <v>0</v>
      </c>
      <c r="LM162">
        <v>0</v>
      </c>
      <c r="LN162">
        <v>0</v>
      </c>
      <c r="LO162">
        <v>0</v>
      </c>
      <c r="LP162">
        <v>0</v>
      </c>
      <c r="LQ162">
        <v>0</v>
      </c>
      <c r="LR162">
        <v>0</v>
      </c>
      <c r="LS162" t="s">
        <v>1053</v>
      </c>
      <c r="LT162" t="s">
        <v>575</v>
      </c>
      <c r="LU162" t="s">
        <v>1053</v>
      </c>
      <c r="LV162" t="s">
        <v>1053</v>
      </c>
      <c r="LW162" t="s">
        <v>1053</v>
      </c>
      <c r="LX162" t="s">
        <v>1053</v>
      </c>
      <c r="LY162" t="s">
        <v>1053</v>
      </c>
      <c r="LZ162" t="s">
        <v>1053</v>
      </c>
      <c r="MA162" t="s">
        <v>1053</v>
      </c>
      <c r="MB162" t="s">
        <v>1053</v>
      </c>
      <c r="MC162" t="s">
        <v>1053</v>
      </c>
      <c r="MD162" t="s">
        <v>1053</v>
      </c>
      <c r="ME162" t="s">
        <v>1053</v>
      </c>
      <c r="MF162" t="s">
        <v>1053</v>
      </c>
      <c r="MG162" t="s">
        <v>1053</v>
      </c>
      <c r="MH162" t="s">
        <v>1053</v>
      </c>
      <c r="MI162" t="s">
        <v>1053</v>
      </c>
      <c r="MJ162" t="s">
        <v>1053</v>
      </c>
      <c r="MK162" t="s">
        <v>1053</v>
      </c>
      <c r="ML162" t="s">
        <v>1053</v>
      </c>
      <c r="MM162" t="s">
        <v>1053</v>
      </c>
      <c r="MN162" t="s">
        <v>1053</v>
      </c>
      <c r="MO162" t="s">
        <v>440</v>
      </c>
      <c r="MP162" t="s">
        <v>1053</v>
      </c>
      <c r="MQ162" t="s">
        <v>1053</v>
      </c>
      <c r="MR162" t="s">
        <v>1053</v>
      </c>
      <c r="MS162" t="s">
        <v>1053</v>
      </c>
      <c r="MT162" t="s">
        <v>1053</v>
      </c>
      <c r="MU162" t="s">
        <v>1053</v>
      </c>
      <c r="MV162" t="s">
        <v>1053</v>
      </c>
      <c r="MW162" t="s">
        <v>1053</v>
      </c>
      <c r="MX162" t="s">
        <v>1053</v>
      </c>
      <c r="MY162" t="s">
        <v>1053</v>
      </c>
      <c r="MZ162" t="s">
        <v>1053</v>
      </c>
      <c r="NA162" t="s">
        <v>1504</v>
      </c>
      <c r="NB162">
        <v>397275883</v>
      </c>
      <c r="NC162" t="s">
        <v>2297</v>
      </c>
      <c r="ND162" s="36">
        <v>44980.569733796299</v>
      </c>
      <c r="NE162" t="s">
        <v>1053</v>
      </c>
      <c r="NF162" t="s">
        <v>1053</v>
      </c>
      <c r="NG162" t="s">
        <v>1057</v>
      </c>
      <c r="NH162" t="s">
        <v>1058</v>
      </c>
      <c r="NI162" t="s">
        <v>1909</v>
      </c>
      <c r="NJ162" t="s">
        <v>1053</v>
      </c>
      <c r="NK162">
        <v>2171</v>
      </c>
    </row>
    <row r="163" spans="1:375" x14ac:dyDescent="0.35">
      <c r="A163" s="36">
        <v>44980.551010081021</v>
      </c>
      <c r="B163" s="36">
        <v>44980.55886459491</v>
      </c>
      <c r="C163" s="77">
        <v>44980</v>
      </c>
      <c r="D163" t="s">
        <v>1053</v>
      </c>
      <c r="E163" t="s">
        <v>1053</v>
      </c>
      <c r="F163" t="s">
        <v>2277</v>
      </c>
      <c r="G163" t="s">
        <v>971</v>
      </c>
      <c r="H163" s="77">
        <v>44980</v>
      </c>
      <c r="I163">
        <v>74</v>
      </c>
      <c r="J163">
        <v>7406</v>
      </c>
      <c r="K163">
        <v>740603</v>
      </c>
      <c r="L163" t="s">
        <v>2278</v>
      </c>
      <c r="M163" t="s">
        <v>1888</v>
      </c>
      <c r="N163" t="s">
        <v>1053</v>
      </c>
      <c r="O163" t="s">
        <v>447</v>
      </c>
      <c r="P163" t="s">
        <v>1053</v>
      </c>
      <c r="Q163" t="s">
        <v>1053</v>
      </c>
      <c r="R163" t="s">
        <v>438</v>
      </c>
      <c r="S163" t="s">
        <v>1053</v>
      </c>
      <c r="T163" t="s">
        <v>461</v>
      </c>
      <c r="U163" t="s">
        <v>470</v>
      </c>
      <c r="V163" t="s">
        <v>1053</v>
      </c>
      <c r="W163" t="s">
        <v>1053</v>
      </c>
      <c r="X163" t="s">
        <v>1053</v>
      </c>
      <c r="Y163" t="s">
        <v>1053</v>
      </c>
      <c r="Z163" t="s">
        <v>1053</v>
      </c>
      <c r="AA163" t="s">
        <v>1053</v>
      </c>
      <c r="AB163" t="s">
        <v>1053</v>
      </c>
      <c r="AC163" t="s">
        <v>1054</v>
      </c>
      <c r="AD163" t="s">
        <v>1053</v>
      </c>
      <c r="AE163" t="s">
        <v>1053</v>
      </c>
      <c r="AF163" t="s">
        <v>1053</v>
      </c>
      <c r="AG163" t="s">
        <v>1053</v>
      </c>
      <c r="AH163" t="s">
        <v>1053</v>
      </c>
      <c r="AI163" t="s">
        <v>1053</v>
      </c>
      <c r="AJ163" t="s">
        <v>1053</v>
      </c>
      <c r="AK163" t="s">
        <v>1053</v>
      </c>
      <c r="AL163" t="s">
        <v>1053</v>
      </c>
      <c r="AM163" t="s">
        <v>1053</v>
      </c>
      <c r="AN163" t="s">
        <v>1053</v>
      </c>
      <c r="AO163" t="s">
        <v>1053</v>
      </c>
      <c r="AP163" t="s">
        <v>1053</v>
      </c>
      <c r="AQ163" t="s">
        <v>1053</v>
      </c>
      <c r="AR163" t="s">
        <v>1053</v>
      </c>
      <c r="AS163" s="37" t="s">
        <v>1053</v>
      </c>
      <c r="AT163" t="s">
        <v>1053</v>
      </c>
      <c r="AU163" t="s">
        <v>1053</v>
      </c>
      <c r="AV163" t="s">
        <v>1053</v>
      </c>
      <c r="AW163" t="s">
        <v>1053</v>
      </c>
      <c r="AX163" t="s">
        <v>1053</v>
      </c>
      <c r="AY163" t="s">
        <v>1053</v>
      </c>
      <c r="AZ163" t="s">
        <v>1053</v>
      </c>
      <c r="BA163" t="s">
        <v>1053</v>
      </c>
      <c r="BB163" t="s">
        <v>1053</v>
      </c>
      <c r="BC163" t="s">
        <v>1053</v>
      </c>
      <c r="BD163" t="s">
        <v>1053</v>
      </c>
      <c r="BE163" t="s">
        <v>1053</v>
      </c>
      <c r="BF163" t="s">
        <v>1053</v>
      </c>
      <c r="BG163" t="s">
        <v>1053</v>
      </c>
      <c r="BH163" s="37" t="s">
        <v>1053</v>
      </c>
      <c r="BI163" t="s">
        <v>1053</v>
      </c>
      <c r="BJ163" t="s">
        <v>1053</v>
      </c>
      <c r="BK163" t="s">
        <v>1053</v>
      </c>
      <c r="BL163" t="s">
        <v>1053</v>
      </c>
      <c r="BM163" t="s">
        <v>1053</v>
      </c>
      <c r="BN163" t="s">
        <v>1053</v>
      </c>
      <c r="BO163" t="s">
        <v>1053</v>
      </c>
      <c r="BP163" t="s">
        <v>1053</v>
      </c>
      <c r="BQ163" t="s">
        <v>1053</v>
      </c>
      <c r="BR163" t="s">
        <v>1053</v>
      </c>
      <c r="BS163" t="s">
        <v>1053</v>
      </c>
      <c r="BT163" t="s">
        <v>1053</v>
      </c>
      <c r="BU163" t="s">
        <v>1053</v>
      </c>
      <c r="BV163" t="s">
        <v>1053</v>
      </c>
      <c r="BW163" t="s">
        <v>1053</v>
      </c>
      <c r="BX163" t="s">
        <v>1053</v>
      </c>
      <c r="BY163" s="37" t="s">
        <v>1053</v>
      </c>
      <c r="BZ163" t="s">
        <v>1053</v>
      </c>
      <c r="CA163" t="s">
        <v>1053</v>
      </c>
      <c r="CB163" t="s">
        <v>1053</v>
      </c>
      <c r="CC163" t="s">
        <v>1053</v>
      </c>
      <c r="CD163" t="s">
        <v>1053</v>
      </c>
      <c r="CE163" t="s">
        <v>1053</v>
      </c>
      <c r="CF163" t="s">
        <v>1053</v>
      </c>
      <c r="CG163" t="s">
        <v>1053</v>
      </c>
      <c r="CH163" t="s">
        <v>1053</v>
      </c>
      <c r="CI163" t="s">
        <v>1053</v>
      </c>
      <c r="CJ163" t="s">
        <v>1053</v>
      </c>
      <c r="CK163" t="s">
        <v>1053</v>
      </c>
      <c r="CL163" t="s">
        <v>1053</v>
      </c>
      <c r="CM163" t="s">
        <v>1053</v>
      </c>
      <c r="CN163" s="37" t="s">
        <v>1053</v>
      </c>
      <c r="CO163" t="s">
        <v>1053</v>
      </c>
      <c r="CP163" t="s">
        <v>1053</v>
      </c>
      <c r="CQ163" t="s">
        <v>1053</v>
      </c>
      <c r="CR163" t="s">
        <v>1053</v>
      </c>
      <c r="CS163" t="s">
        <v>1053</v>
      </c>
      <c r="CT163" t="s">
        <v>1053</v>
      </c>
      <c r="CU163" t="s">
        <v>1053</v>
      </c>
      <c r="CV163" t="s">
        <v>1053</v>
      </c>
      <c r="CW163" t="s">
        <v>1053</v>
      </c>
      <c r="CX163" t="s">
        <v>1053</v>
      </c>
      <c r="CY163" t="s">
        <v>1053</v>
      </c>
      <c r="CZ163" t="s">
        <v>1053</v>
      </c>
      <c r="DA163" t="s">
        <v>1053</v>
      </c>
      <c r="DB163" t="s">
        <v>1053</v>
      </c>
      <c r="DC163" s="37" t="s">
        <v>1053</v>
      </c>
      <c r="DD163" t="s">
        <v>1053</v>
      </c>
      <c r="DE163" t="s">
        <v>1053</v>
      </c>
      <c r="DF163" t="s">
        <v>1053</v>
      </c>
      <c r="DG163" t="s">
        <v>1053</v>
      </c>
      <c r="DH163" t="s">
        <v>1053</v>
      </c>
      <c r="DI163" t="s">
        <v>1053</v>
      </c>
      <c r="DJ163" t="s">
        <v>1053</v>
      </c>
      <c r="DK163" t="s">
        <v>1053</v>
      </c>
      <c r="DL163" t="s">
        <v>1053</v>
      </c>
      <c r="DM163" t="s">
        <v>1053</v>
      </c>
      <c r="DN163" t="s">
        <v>1053</v>
      </c>
      <c r="DO163" t="s">
        <v>1053</v>
      </c>
      <c r="DP163" t="s">
        <v>1053</v>
      </c>
      <c r="DQ163" t="s">
        <v>1053</v>
      </c>
      <c r="DR163" t="s">
        <v>1053</v>
      </c>
      <c r="DS163" t="s">
        <v>1053</v>
      </c>
      <c r="DT163" t="s">
        <v>1053</v>
      </c>
      <c r="DU163" t="s">
        <v>1053</v>
      </c>
      <c r="DV163" t="s">
        <v>1053</v>
      </c>
      <c r="DW163" t="s">
        <v>1053</v>
      </c>
      <c r="DX163" t="s">
        <v>1053</v>
      </c>
      <c r="DY163" t="s">
        <v>1053</v>
      </c>
      <c r="DZ163" t="s">
        <v>1053</v>
      </c>
      <c r="EA163" t="s">
        <v>1053</v>
      </c>
      <c r="EB163" t="s">
        <v>1053</v>
      </c>
      <c r="EC163" t="s">
        <v>1053</v>
      </c>
      <c r="ED163" t="s">
        <v>1053</v>
      </c>
      <c r="EE163" t="s">
        <v>1053</v>
      </c>
      <c r="EF163" t="s">
        <v>1053</v>
      </c>
      <c r="EG163" t="s">
        <v>1053</v>
      </c>
      <c r="EH163" t="s">
        <v>1053</v>
      </c>
      <c r="EI163" t="s">
        <v>1053</v>
      </c>
      <c r="EJ163" t="s">
        <v>1053</v>
      </c>
      <c r="EK163" t="s">
        <v>1053</v>
      </c>
      <c r="EL163" t="s">
        <v>1053</v>
      </c>
      <c r="EM163" t="s">
        <v>1053</v>
      </c>
      <c r="EN163" t="s">
        <v>1053</v>
      </c>
      <c r="EO163" t="s">
        <v>1053</v>
      </c>
      <c r="EP163" t="s">
        <v>1053</v>
      </c>
      <c r="EQ163" t="s">
        <v>1053</v>
      </c>
      <c r="ER163" t="s">
        <v>1053</v>
      </c>
      <c r="ES163" t="s">
        <v>1053</v>
      </c>
      <c r="ET163" t="s">
        <v>1053</v>
      </c>
      <c r="EU163" t="s">
        <v>1053</v>
      </c>
      <c r="EV163" t="s">
        <v>1053</v>
      </c>
      <c r="EW163" t="s">
        <v>1053</v>
      </c>
      <c r="EX163" t="s">
        <v>1053</v>
      </c>
      <c r="EY163" t="s">
        <v>1053</v>
      </c>
      <c r="EZ163" t="s">
        <v>1053</v>
      </c>
      <c r="FA163" t="s">
        <v>1053</v>
      </c>
      <c r="FB163" t="s">
        <v>1053</v>
      </c>
      <c r="FC163" t="s">
        <v>1053</v>
      </c>
      <c r="FD163" t="s">
        <v>1053</v>
      </c>
      <c r="FE163" t="s">
        <v>1053</v>
      </c>
      <c r="FF163" t="s">
        <v>1053</v>
      </c>
      <c r="FG163" t="s">
        <v>1053</v>
      </c>
      <c r="FH163" t="s">
        <v>1053</v>
      </c>
      <c r="FI163" t="s">
        <v>1053</v>
      </c>
      <c r="FJ163" t="s">
        <v>1053</v>
      </c>
      <c r="FK163" t="s">
        <v>1053</v>
      </c>
      <c r="FL163" t="s">
        <v>1053</v>
      </c>
      <c r="FM163" t="s">
        <v>1053</v>
      </c>
      <c r="FN163" t="s">
        <v>1053</v>
      </c>
      <c r="FO163" t="s">
        <v>1053</v>
      </c>
      <c r="FP163" t="s">
        <v>1053</v>
      </c>
      <c r="FQ163" t="s">
        <v>1053</v>
      </c>
      <c r="FR163" t="s">
        <v>1053</v>
      </c>
      <c r="FS163" t="s">
        <v>1053</v>
      </c>
      <c r="FT163" t="s">
        <v>1053</v>
      </c>
      <c r="FU163" t="s">
        <v>1053</v>
      </c>
      <c r="FV163" t="s">
        <v>1053</v>
      </c>
      <c r="FW163" t="s">
        <v>1084</v>
      </c>
      <c r="FX163">
        <v>1</v>
      </c>
      <c r="FY163">
        <v>1</v>
      </c>
      <c r="FZ163">
        <v>0</v>
      </c>
      <c r="GA163">
        <v>0</v>
      </c>
      <c r="GB163" t="s">
        <v>1062</v>
      </c>
      <c r="GC163" t="s">
        <v>1053</v>
      </c>
      <c r="GD163" t="s">
        <v>473</v>
      </c>
      <c r="GE163" t="s">
        <v>1053</v>
      </c>
      <c r="GF163" t="s">
        <v>1750</v>
      </c>
      <c r="GG163" t="s">
        <v>1053</v>
      </c>
      <c r="GH163">
        <v>2000</v>
      </c>
      <c r="GI163" t="s">
        <v>1065</v>
      </c>
      <c r="GJ163" t="s">
        <v>2262</v>
      </c>
      <c r="GK163" t="s">
        <v>1053</v>
      </c>
      <c r="GL163" t="s">
        <v>16</v>
      </c>
      <c r="GM163" t="s">
        <v>2295</v>
      </c>
      <c r="GN163" t="s">
        <v>534</v>
      </c>
      <c r="GO163" t="s">
        <v>1053</v>
      </c>
      <c r="GP163" t="s">
        <v>1053</v>
      </c>
      <c r="GQ163">
        <v>35</v>
      </c>
      <c r="GR163">
        <v>25</v>
      </c>
      <c r="GS163" t="s">
        <v>1054</v>
      </c>
      <c r="GT163" s="37" t="s">
        <v>1053</v>
      </c>
      <c r="GU163" t="s">
        <v>473</v>
      </c>
      <c r="GV163" t="s">
        <v>1053</v>
      </c>
      <c r="GW163" t="s">
        <v>507</v>
      </c>
      <c r="GX163" t="s">
        <v>1053</v>
      </c>
      <c r="GY163">
        <v>500</v>
      </c>
      <c r="GZ163" t="s">
        <v>1077</v>
      </c>
      <c r="HA163" t="s">
        <v>1077</v>
      </c>
      <c r="HB163" t="s">
        <v>1053</v>
      </c>
      <c r="HC163" t="s">
        <v>534</v>
      </c>
      <c r="HD163" t="s">
        <v>1053</v>
      </c>
      <c r="HE163" t="s">
        <v>1053</v>
      </c>
      <c r="HF163">
        <v>21</v>
      </c>
      <c r="HG163">
        <v>25</v>
      </c>
      <c r="HH163" t="s">
        <v>1055</v>
      </c>
      <c r="HI163" s="37" t="s">
        <v>1053</v>
      </c>
      <c r="HJ163" t="s">
        <v>1053</v>
      </c>
      <c r="HK163" t="s">
        <v>1053</v>
      </c>
      <c r="HL163" t="s">
        <v>1053</v>
      </c>
      <c r="HM163" t="s">
        <v>1053</v>
      </c>
      <c r="HN163" t="s">
        <v>1053</v>
      </c>
      <c r="HO163" t="s">
        <v>1053</v>
      </c>
      <c r="HP163" t="s">
        <v>1053</v>
      </c>
      <c r="HQ163" t="s">
        <v>1053</v>
      </c>
      <c r="HR163" t="s">
        <v>1053</v>
      </c>
      <c r="HS163" t="s">
        <v>1053</v>
      </c>
      <c r="HT163" t="s">
        <v>1053</v>
      </c>
      <c r="HU163" t="s">
        <v>1053</v>
      </c>
      <c r="HV163" t="s">
        <v>1053</v>
      </c>
      <c r="HW163" t="s">
        <v>1053</v>
      </c>
      <c r="HX163" t="s">
        <v>1053</v>
      </c>
      <c r="HY163" t="s">
        <v>1053</v>
      </c>
      <c r="HZ163" s="37" t="s">
        <v>1053</v>
      </c>
      <c r="IA163" t="s">
        <v>1053</v>
      </c>
      <c r="IB163" t="s">
        <v>1053</v>
      </c>
      <c r="IC163" t="s">
        <v>1053</v>
      </c>
      <c r="ID163" t="s">
        <v>1053</v>
      </c>
      <c r="IE163" t="s">
        <v>1053</v>
      </c>
      <c r="IF163" t="s">
        <v>1053</v>
      </c>
      <c r="IG163" t="s">
        <v>1053</v>
      </c>
      <c r="IH163" t="s">
        <v>1053</v>
      </c>
      <c r="II163" t="s">
        <v>1053</v>
      </c>
      <c r="IJ163" t="s">
        <v>1053</v>
      </c>
      <c r="IK163" t="s">
        <v>1053</v>
      </c>
      <c r="IL163" t="s">
        <v>1053</v>
      </c>
      <c r="IM163" t="s">
        <v>1053</v>
      </c>
      <c r="IN163" t="s">
        <v>1053</v>
      </c>
      <c r="IO163" t="s">
        <v>1053</v>
      </c>
      <c r="IP163" t="s">
        <v>1053</v>
      </c>
      <c r="IQ163" t="s">
        <v>1053</v>
      </c>
      <c r="IR163" t="s">
        <v>1053</v>
      </c>
      <c r="IS163" t="s">
        <v>1053</v>
      </c>
      <c r="IT163" t="s">
        <v>1053</v>
      </c>
      <c r="IU163" t="s">
        <v>438</v>
      </c>
      <c r="IV163" t="s">
        <v>1084</v>
      </c>
      <c r="IW163">
        <v>1</v>
      </c>
      <c r="IX163">
        <v>1</v>
      </c>
      <c r="IY163">
        <v>0</v>
      </c>
      <c r="IZ163">
        <v>0</v>
      </c>
      <c r="JA163" t="s">
        <v>2296</v>
      </c>
      <c r="JB163">
        <v>0</v>
      </c>
      <c r="JC163">
        <v>0</v>
      </c>
      <c r="JD163">
        <v>0</v>
      </c>
      <c r="JE163">
        <v>1</v>
      </c>
      <c r="JF163">
        <v>0</v>
      </c>
      <c r="JG163">
        <v>0</v>
      </c>
      <c r="JH163">
        <v>1</v>
      </c>
      <c r="JI163">
        <v>0</v>
      </c>
      <c r="JJ163">
        <v>0</v>
      </c>
      <c r="JK163">
        <v>0</v>
      </c>
      <c r="JL163">
        <v>0</v>
      </c>
      <c r="JM163">
        <v>0</v>
      </c>
      <c r="JN163" t="s">
        <v>1053</v>
      </c>
      <c r="JO163" t="s">
        <v>1053</v>
      </c>
      <c r="JP163" t="s">
        <v>543</v>
      </c>
      <c r="JQ163" t="s">
        <v>1053</v>
      </c>
      <c r="JR163" t="s">
        <v>1053</v>
      </c>
      <c r="JS163" t="s">
        <v>1053</v>
      </c>
      <c r="JT163" t="s">
        <v>1053</v>
      </c>
      <c r="JU163" t="s">
        <v>1053</v>
      </c>
      <c r="JV163" t="s">
        <v>1053</v>
      </c>
      <c r="JW163" t="s">
        <v>1053</v>
      </c>
      <c r="JX163" t="s">
        <v>1053</v>
      </c>
      <c r="JY163" t="s">
        <v>1053</v>
      </c>
      <c r="JZ163" t="s">
        <v>1053</v>
      </c>
      <c r="KA163" t="s">
        <v>1053</v>
      </c>
      <c r="KB163" t="s">
        <v>1053</v>
      </c>
      <c r="KC163" t="s">
        <v>1053</v>
      </c>
      <c r="KD163" t="s">
        <v>1053</v>
      </c>
      <c r="KE163" t="s">
        <v>1053</v>
      </c>
      <c r="KF163" t="s">
        <v>1053</v>
      </c>
      <c r="KG163" t="s">
        <v>1053</v>
      </c>
      <c r="KH163" t="s">
        <v>1053</v>
      </c>
      <c r="KI163" t="s">
        <v>1053</v>
      </c>
      <c r="KJ163" t="s">
        <v>1053</v>
      </c>
      <c r="KK163" t="s">
        <v>1053</v>
      </c>
      <c r="KL163" t="s">
        <v>1053</v>
      </c>
      <c r="KM163" t="s">
        <v>1053</v>
      </c>
      <c r="KN163" t="s">
        <v>1053</v>
      </c>
      <c r="KO163" t="s">
        <v>1053</v>
      </c>
      <c r="KP163" t="s">
        <v>1053</v>
      </c>
      <c r="KQ163" t="s">
        <v>1053</v>
      </c>
      <c r="KR163" t="s">
        <v>1053</v>
      </c>
      <c r="KS163" t="s">
        <v>1053</v>
      </c>
      <c r="KT163" t="s">
        <v>1053</v>
      </c>
      <c r="KU163" t="s">
        <v>1053</v>
      </c>
      <c r="KV163" t="s">
        <v>1053</v>
      </c>
      <c r="KW163" t="s">
        <v>1053</v>
      </c>
      <c r="KX163" t="s">
        <v>1053</v>
      </c>
      <c r="KY163" t="s">
        <v>1053</v>
      </c>
      <c r="KZ163" t="s">
        <v>1053</v>
      </c>
      <c r="LA163" t="s">
        <v>1053</v>
      </c>
      <c r="LB163" t="s">
        <v>1053</v>
      </c>
      <c r="LC163" t="s">
        <v>1053</v>
      </c>
      <c r="LD163" t="s">
        <v>438</v>
      </c>
      <c r="LE163">
        <v>2150</v>
      </c>
      <c r="LF163" t="s">
        <v>1053</v>
      </c>
      <c r="LG163" t="s">
        <v>1053</v>
      </c>
      <c r="LH163" t="s">
        <v>1053</v>
      </c>
      <c r="LI163" t="s">
        <v>1068</v>
      </c>
      <c r="LJ163">
        <v>1</v>
      </c>
      <c r="LK163">
        <v>1</v>
      </c>
      <c r="LL163">
        <v>0</v>
      </c>
      <c r="LM163">
        <v>0</v>
      </c>
      <c r="LN163">
        <v>0</v>
      </c>
      <c r="LO163">
        <v>0</v>
      </c>
      <c r="LP163">
        <v>0</v>
      </c>
      <c r="LQ163">
        <v>0</v>
      </c>
      <c r="LR163">
        <v>0</v>
      </c>
      <c r="LS163" t="s">
        <v>1053</v>
      </c>
      <c r="LT163" t="s">
        <v>575</v>
      </c>
      <c r="LU163" t="s">
        <v>1053</v>
      </c>
      <c r="LV163" t="s">
        <v>1053</v>
      </c>
      <c r="LW163" t="s">
        <v>1053</v>
      </c>
      <c r="LX163" t="s">
        <v>1053</v>
      </c>
      <c r="LY163" t="s">
        <v>1053</v>
      </c>
      <c r="LZ163" t="s">
        <v>1053</v>
      </c>
      <c r="MA163" t="s">
        <v>1053</v>
      </c>
      <c r="MB163" t="s">
        <v>1053</v>
      </c>
      <c r="MC163" t="s">
        <v>1053</v>
      </c>
      <c r="MD163" t="s">
        <v>1053</v>
      </c>
      <c r="ME163" t="s">
        <v>1053</v>
      </c>
      <c r="MF163" t="s">
        <v>1053</v>
      </c>
      <c r="MG163" t="s">
        <v>1053</v>
      </c>
      <c r="MH163" t="s">
        <v>1053</v>
      </c>
      <c r="MI163" t="s">
        <v>1053</v>
      </c>
      <c r="MJ163" t="s">
        <v>1053</v>
      </c>
      <c r="MK163" t="s">
        <v>1053</v>
      </c>
      <c r="ML163" t="s">
        <v>1053</v>
      </c>
      <c r="MM163" t="s">
        <v>1053</v>
      </c>
      <c r="MN163" t="s">
        <v>1053</v>
      </c>
      <c r="MO163" t="s">
        <v>440</v>
      </c>
      <c r="MP163" t="s">
        <v>1053</v>
      </c>
      <c r="MQ163" t="s">
        <v>1053</v>
      </c>
      <c r="MR163" t="s">
        <v>1053</v>
      </c>
      <c r="MS163" t="s">
        <v>1053</v>
      </c>
      <c r="MT163" t="s">
        <v>1053</v>
      </c>
      <c r="MU163" t="s">
        <v>1053</v>
      </c>
      <c r="MV163" t="s">
        <v>1053</v>
      </c>
      <c r="MW163" t="s">
        <v>1053</v>
      </c>
      <c r="MX163" t="s">
        <v>1053</v>
      </c>
      <c r="MY163" t="s">
        <v>1053</v>
      </c>
      <c r="MZ163" t="s">
        <v>1053</v>
      </c>
      <c r="NA163" t="s">
        <v>1504</v>
      </c>
      <c r="NB163">
        <v>397276010</v>
      </c>
      <c r="NC163" t="s">
        <v>2298</v>
      </c>
      <c r="ND163" s="36">
        <v>44980.570023148153</v>
      </c>
      <c r="NE163" t="s">
        <v>1053</v>
      </c>
      <c r="NF163" t="s">
        <v>1053</v>
      </c>
      <c r="NG163" t="s">
        <v>1057</v>
      </c>
      <c r="NH163" t="s">
        <v>1058</v>
      </c>
      <c r="NI163" t="s">
        <v>1909</v>
      </c>
      <c r="NJ163" t="s">
        <v>1053</v>
      </c>
      <c r="NK163">
        <v>2172</v>
      </c>
    </row>
    <row r="164" spans="1:375" x14ac:dyDescent="0.35">
      <c r="A164" s="36">
        <v>44980.560686400473</v>
      </c>
      <c r="B164" s="36">
        <v>44980.56790332176</v>
      </c>
      <c r="C164" s="77">
        <v>44980</v>
      </c>
      <c r="D164" t="s">
        <v>1053</v>
      </c>
      <c r="E164" t="s">
        <v>1053</v>
      </c>
      <c r="F164" t="s">
        <v>2277</v>
      </c>
      <c r="G164" t="s">
        <v>971</v>
      </c>
      <c r="H164" s="77">
        <v>44980</v>
      </c>
      <c r="I164">
        <v>74</v>
      </c>
      <c r="J164">
        <v>7406</v>
      </c>
      <c r="K164">
        <v>740603</v>
      </c>
      <c r="L164" t="s">
        <v>2278</v>
      </c>
      <c r="M164" t="s">
        <v>1888</v>
      </c>
      <c r="N164" t="s">
        <v>1053</v>
      </c>
      <c r="O164" t="s">
        <v>447</v>
      </c>
      <c r="P164" t="s">
        <v>1053</v>
      </c>
      <c r="Q164" t="s">
        <v>1053</v>
      </c>
      <c r="R164" t="s">
        <v>438</v>
      </c>
      <c r="S164" t="s">
        <v>1053</v>
      </c>
      <c r="T164" t="s">
        <v>463</v>
      </c>
      <c r="U164" t="s">
        <v>466</v>
      </c>
      <c r="V164" t="s">
        <v>1053</v>
      </c>
      <c r="W164" t="s">
        <v>1053</v>
      </c>
      <c r="X164" t="s">
        <v>1053</v>
      </c>
      <c r="Y164" t="s">
        <v>1053</v>
      </c>
      <c r="Z164" t="s">
        <v>1053</v>
      </c>
      <c r="AA164" t="s">
        <v>1053</v>
      </c>
      <c r="AB164" t="s">
        <v>1053</v>
      </c>
      <c r="AC164" t="s">
        <v>1054</v>
      </c>
      <c r="AD164" t="s">
        <v>1053</v>
      </c>
      <c r="AE164" t="s">
        <v>1053</v>
      </c>
      <c r="AF164" t="s">
        <v>1053</v>
      </c>
      <c r="AG164" t="s">
        <v>1053</v>
      </c>
      <c r="AH164" t="s">
        <v>1053</v>
      </c>
      <c r="AI164" t="s">
        <v>1053</v>
      </c>
      <c r="AJ164" t="s">
        <v>1053</v>
      </c>
      <c r="AK164" t="s">
        <v>1053</v>
      </c>
      <c r="AL164" t="s">
        <v>1053</v>
      </c>
      <c r="AM164" t="s">
        <v>1053</v>
      </c>
      <c r="AN164" t="s">
        <v>1053</v>
      </c>
      <c r="AO164" t="s">
        <v>1053</v>
      </c>
      <c r="AP164" t="s">
        <v>1053</v>
      </c>
      <c r="AQ164" t="s">
        <v>1053</v>
      </c>
      <c r="AR164" t="s">
        <v>1053</v>
      </c>
      <c r="AS164" s="37" t="s">
        <v>1053</v>
      </c>
      <c r="AT164" t="s">
        <v>1053</v>
      </c>
      <c r="AU164" t="s">
        <v>1053</v>
      </c>
      <c r="AV164" t="s">
        <v>1053</v>
      </c>
      <c r="AW164" t="s">
        <v>1053</v>
      </c>
      <c r="AX164" t="s">
        <v>1053</v>
      </c>
      <c r="AY164" t="s">
        <v>1053</v>
      </c>
      <c r="AZ164" t="s">
        <v>1053</v>
      </c>
      <c r="BA164" t="s">
        <v>1053</v>
      </c>
      <c r="BB164" t="s">
        <v>1053</v>
      </c>
      <c r="BC164" t="s">
        <v>1053</v>
      </c>
      <c r="BD164" t="s">
        <v>1053</v>
      </c>
      <c r="BE164" t="s">
        <v>1053</v>
      </c>
      <c r="BF164" t="s">
        <v>1053</v>
      </c>
      <c r="BG164" t="s">
        <v>1053</v>
      </c>
      <c r="BH164" s="37" t="s">
        <v>1053</v>
      </c>
      <c r="BI164" t="s">
        <v>1053</v>
      </c>
      <c r="BJ164" t="s">
        <v>1053</v>
      </c>
      <c r="BK164" t="s">
        <v>1053</v>
      </c>
      <c r="BL164" t="s">
        <v>1053</v>
      </c>
      <c r="BM164" t="s">
        <v>1053</v>
      </c>
      <c r="BN164" t="s">
        <v>1053</v>
      </c>
      <c r="BO164" t="s">
        <v>1053</v>
      </c>
      <c r="BP164" t="s">
        <v>1053</v>
      </c>
      <c r="BQ164" t="s">
        <v>1053</v>
      </c>
      <c r="BR164" t="s">
        <v>1053</v>
      </c>
      <c r="BS164" t="s">
        <v>1053</v>
      </c>
      <c r="BT164" t="s">
        <v>1053</v>
      </c>
      <c r="BU164" t="s">
        <v>1053</v>
      </c>
      <c r="BV164" t="s">
        <v>1053</v>
      </c>
      <c r="BW164" t="s">
        <v>1053</v>
      </c>
      <c r="BX164" t="s">
        <v>1053</v>
      </c>
      <c r="BY164" s="37" t="s">
        <v>1053</v>
      </c>
      <c r="BZ164" t="s">
        <v>1053</v>
      </c>
      <c r="CA164" t="s">
        <v>1053</v>
      </c>
      <c r="CB164" t="s">
        <v>1053</v>
      </c>
      <c r="CC164" t="s">
        <v>1053</v>
      </c>
      <c r="CD164" t="s">
        <v>1053</v>
      </c>
      <c r="CE164" t="s">
        <v>1053</v>
      </c>
      <c r="CF164" t="s">
        <v>1053</v>
      </c>
      <c r="CG164" t="s">
        <v>1053</v>
      </c>
      <c r="CH164" t="s">
        <v>1053</v>
      </c>
      <c r="CI164" t="s">
        <v>1053</v>
      </c>
      <c r="CJ164" t="s">
        <v>1053</v>
      </c>
      <c r="CK164" t="s">
        <v>1053</v>
      </c>
      <c r="CL164" t="s">
        <v>1053</v>
      </c>
      <c r="CM164" t="s">
        <v>1053</v>
      </c>
      <c r="CN164" s="37" t="s">
        <v>1053</v>
      </c>
      <c r="CO164" t="s">
        <v>1053</v>
      </c>
      <c r="CP164" t="s">
        <v>1053</v>
      </c>
      <c r="CQ164" t="s">
        <v>1053</v>
      </c>
      <c r="CR164" t="s">
        <v>1053</v>
      </c>
      <c r="CS164" t="s">
        <v>1053</v>
      </c>
      <c r="CT164" t="s">
        <v>1053</v>
      </c>
      <c r="CU164" t="s">
        <v>1053</v>
      </c>
      <c r="CV164" t="s">
        <v>1053</v>
      </c>
      <c r="CW164" t="s">
        <v>1053</v>
      </c>
      <c r="CX164" t="s">
        <v>1053</v>
      </c>
      <c r="CY164" t="s">
        <v>1053</v>
      </c>
      <c r="CZ164" t="s">
        <v>1053</v>
      </c>
      <c r="DA164" t="s">
        <v>1053</v>
      </c>
      <c r="DB164" t="s">
        <v>1053</v>
      </c>
      <c r="DC164" s="37" t="s">
        <v>1053</v>
      </c>
      <c r="DD164" t="s">
        <v>1053</v>
      </c>
      <c r="DE164" t="s">
        <v>1053</v>
      </c>
      <c r="DF164" t="s">
        <v>1053</v>
      </c>
      <c r="DG164" t="s">
        <v>1053</v>
      </c>
      <c r="DH164" t="s">
        <v>1053</v>
      </c>
      <c r="DI164" t="s">
        <v>1053</v>
      </c>
      <c r="DJ164" t="s">
        <v>1053</v>
      </c>
      <c r="DK164" t="s">
        <v>1053</v>
      </c>
      <c r="DL164" t="s">
        <v>1053</v>
      </c>
      <c r="DM164" t="s">
        <v>1053</v>
      </c>
      <c r="DN164" t="s">
        <v>1053</v>
      </c>
      <c r="DO164" t="s">
        <v>1053</v>
      </c>
      <c r="DP164" t="s">
        <v>1053</v>
      </c>
      <c r="DQ164" t="s">
        <v>1053</v>
      </c>
      <c r="DR164" t="s">
        <v>1053</v>
      </c>
      <c r="DS164" t="s">
        <v>1053</v>
      </c>
      <c r="DT164" t="s">
        <v>1053</v>
      </c>
      <c r="DU164" t="s">
        <v>1053</v>
      </c>
      <c r="DV164" t="s">
        <v>1053</v>
      </c>
      <c r="DW164" t="s">
        <v>1053</v>
      </c>
      <c r="DX164" t="s">
        <v>1053</v>
      </c>
      <c r="DY164" t="s">
        <v>1053</v>
      </c>
      <c r="DZ164" t="s">
        <v>1053</v>
      </c>
      <c r="EA164" t="s">
        <v>1053</v>
      </c>
      <c r="EB164" t="s">
        <v>1053</v>
      </c>
      <c r="EC164" t="s">
        <v>1053</v>
      </c>
      <c r="ED164" t="s">
        <v>1053</v>
      </c>
      <c r="EE164" t="s">
        <v>1053</v>
      </c>
      <c r="EF164" t="s">
        <v>1053</v>
      </c>
      <c r="EG164" t="s">
        <v>1053</v>
      </c>
      <c r="EH164" t="s">
        <v>1053</v>
      </c>
      <c r="EI164" t="s">
        <v>1053</v>
      </c>
      <c r="EJ164" t="s">
        <v>1053</v>
      </c>
      <c r="EK164" t="s">
        <v>1053</v>
      </c>
      <c r="EL164" t="s">
        <v>1053</v>
      </c>
      <c r="EM164" t="s">
        <v>1053</v>
      </c>
      <c r="EN164" t="s">
        <v>1053</v>
      </c>
      <c r="EO164" t="s">
        <v>1053</v>
      </c>
      <c r="EP164" t="s">
        <v>1053</v>
      </c>
      <c r="EQ164" t="s">
        <v>1053</v>
      </c>
      <c r="ER164" t="s">
        <v>1053</v>
      </c>
      <c r="ES164" t="s">
        <v>1053</v>
      </c>
      <c r="ET164" t="s">
        <v>1053</v>
      </c>
      <c r="EU164" t="s">
        <v>1053</v>
      </c>
      <c r="EV164" t="s">
        <v>1053</v>
      </c>
      <c r="EW164" t="s">
        <v>1053</v>
      </c>
      <c r="EX164" t="s">
        <v>1053</v>
      </c>
      <c r="EY164" t="s">
        <v>1053</v>
      </c>
      <c r="EZ164" t="s">
        <v>1053</v>
      </c>
      <c r="FA164" t="s">
        <v>1053</v>
      </c>
      <c r="FB164" t="s">
        <v>1053</v>
      </c>
      <c r="FC164" t="s">
        <v>1053</v>
      </c>
      <c r="FD164" t="s">
        <v>1053</v>
      </c>
      <c r="FE164" t="s">
        <v>1053</v>
      </c>
      <c r="FF164" t="s">
        <v>1053</v>
      </c>
      <c r="FG164" t="s">
        <v>1053</v>
      </c>
      <c r="FH164" t="s">
        <v>1053</v>
      </c>
      <c r="FI164" t="s">
        <v>1053</v>
      </c>
      <c r="FJ164" t="s">
        <v>1053</v>
      </c>
      <c r="FK164" t="s">
        <v>1053</v>
      </c>
      <c r="FL164" t="s">
        <v>1053</v>
      </c>
      <c r="FM164" t="s">
        <v>1053</v>
      </c>
      <c r="FN164" t="s">
        <v>1053</v>
      </c>
      <c r="FO164" t="s">
        <v>1053</v>
      </c>
      <c r="FP164" t="s">
        <v>1053</v>
      </c>
      <c r="FQ164" t="s">
        <v>1053</v>
      </c>
      <c r="FR164" t="s">
        <v>1053</v>
      </c>
      <c r="FS164" t="s">
        <v>1053</v>
      </c>
      <c r="FT164" t="s">
        <v>1053</v>
      </c>
      <c r="FU164" t="s">
        <v>1053</v>
      </c>
      <c r="FV164" t="s">
        <v>1053</v>
      </c>
      <c r="FW164" t="s">
        <v>459</v>
      </c>
      <c r="FX164">
        <v>0</v>
      </c>
      <c r="FY164">
        <v>0</v>
      </c>
      <c r="FZ164">
        <v>0</v>
      </c>
      <c r="GA164">
        <v>1</v>
      </c>
      <c r="GB164" t="s">
        <v>1055</v>
      </c>
      <c r="GC164" t="s">
        <v>1053</v>
      </c>
      <c r="GD164" t="s">
        <v>1053</v>
      </c>
      <c r="GE164" t="s">
        <v>1053</v>
      </c>
      <c r="GF164" t="s">
        <v>1053</v>
      </c>
      <c r="GG164" t="s">
        <v>1053</v>
      </c>
      <c r="GH164" t="s">
        <v>1053</v>
      </c>
      <c r="GI164" t="s">
        <v>1053</v>
      </c>
      <c r="GJ164" t="s">
        <v>1053</v>
      </c>
      <c r="GK164" t="s">
        <v>1053</v>
      </c>
      <c r="GL164" t="s">
        <v>1053</v>
      </c>
      <c r="GM164" t="s">
        <v>1053</v>
      </c>
      <c r="GN164" t="s">
        <v>1053</v>
      </c>
      <c r="GO164" t="s">
        <v>1053</v>
      </c>
      <c r="GP164" t="s">
        <v>1053</v>
      </c>
      <c r="GQ164" t="s">
        <v>1053</v>
      </c>
      <c r="GR164" t="s">
        <v>1053</v>
      </c>
      <c r="GS164" t="s">
        <v>1053</v>
      </c>
      <c r="GT164" s="37" t="s">
        <v>1053</v>
      </c>
      <c r="GU164" t="s">
        <v>1053</v>
      </c>
      <c r="GV164" t="s">
        <v>1053</v>
      </c>
      <c r="GW164" t="s">
        <v>1053</v>
      </c>
      <c r="GX164" t="s">
        <v>1053</v>
      </c>
      <c r="GY164" t="s">
        <v>1053</v>
      </c>
      <c r="GZ164" t="s">
        <v>1053</v>
      </c>
      <c r="HA164" t="s">
        <v>1053</v>
      </c>
      <c r="HB164" t="s">
        <v>1053</v>
      </c>
      <c r="HC164" t="s">
        <v>1053</v>
      </c>
      <c r="HD164" t="s">
        <v>1053</v>
      </c>
      <c r="HE164" t="s">
        <v>1053</v>
      </c>
      <c r="HF164" t="s">
        <v>1053</v>
      </c>
      <c r="HG164" t="s">
        <v>1053</v>
      </c>
      <c r="HH164" t="s">
        <v>1053</v>
      </c>
      <c r="HI164" s="37" t="s">
        <v>1053</v>
      </c>
      <c r="HJ164" t="s">
        <v>1053</v>
      </c>
      <c r="HK164" t="s">
        <v>1053</v>
      </c>
      <c r="HL164" t="s">
        <v>1053</v>
      </c>
      <c r="HM164" t="s">
        <v>1053</v>
      </c>
      <c r="HN164" t="s">
        <v>1053</v>
      </c>
      <c r="HO164" t="s">
        <v>1053</v>
      </c>
      <c r="HP164" t="s">
        <v>1053</v>
      </c>
      <c r="HQ164" t="s">
        <v>1053</v>
      </c>
      <c r="HR164" t="s">
        <v>1053</v>
      </c>
      <c r="HS164" t="s">
        <v>1053</v>
      </c>
      <c r="HT164" t="s">
        <v>1053</v>
      </c>
      <c r="HU164" t="s">
        <v>1053</v>
      </c>
      <c r="HV164" t="s">
        <v>1053</v>
      </c>
      <c r="HW164" t="s">
        <v>1053</v>
      </c>
      <c r="HX164" t="s">
        <v>1053</v>
      </c>
      <c r="HY164" t="s">
        <v>1053</v>
      </c>
      <c r="HZ164" s="37" t="s">
        <v>1053</v>
      </c>
      <c r="IA164" t="s">
        <v>473</v>
      </c>
      <c r="IB164" t="s">
        <v>519</v>
      </c>
      <c r="IC164" t="s">
        <v>1053</v>
      </c>
      <c r="ID164" t="s">
        <v>1053</v>
      </c>
      <c r="IE164" t="s">
        <v>755</v>
      </c>
      <c r="IF164" t="s">
        <v>1053</v>
      </c>
      <c r="IG164">
        <v>15</v>
      </c>
      <c r="IH164">
        <v>9000</v>
      </c>
      <c r="II164" t="s">
        <v>2272</v>
      </c>
      <c r="IJ164">
        <v>600</v>
      </c>
      <c r="IK164" t="s">
        <v>1053</v>
      </c>
      <c r="IL164" t="s">
        <v>1053</v>
      </c>
      <c r="IM164" t="s">
        <v>1053</v>
      </c>
      <c r="IN164" t="s">
        <v>526</v>
      </c>
      <c r="IO164" t="s">
        <v>1053</v>
      </c>
      <c r="IP164" t="s">
        <v>1053</v>
      </c>
      <c r="IQ164">
        <v>1</v>
      </c>
      <c r="IR164">
        <v>2</v>
      </c>
      <c r="IS164" t="s">
        <v>1055</v>
      </c>
      <c r="IT164" t="s">
        <v>1053</v>
      </c>
      <c r="IU164" t="s">
        <v>440</v>
      </c>
      <c r="IV164" t="s">
        <v>1053</v>
      </c>
      <c r="IW164" t="s">
        <v>1053</v>
      </c>
      <c r="IX164" t="s">
        <v>1053</v>
      </c>
      <c r="IY164" t="s">
        <v>1053</v>
      </c>
      <c r="IZ164" t="s">
        <v>1053</v>
      </c>
      <c r="JA164" t="s">
        <v>1053</v>
      </c>
      <c r="JB164" t="s">
        <v>1053</v>
      </c>
      <c r="JC164" t="s">
        <v>1053</v>
      </c>
      <c r="JD164" t="s">
        <v>1053</v>
      </c>
      <c r="JE164" t="s">
        <v>1053</v>
      </c>
      <c r="JF164" t="s">
        <v>1053</v>
      </c>
      <c r="JG164" t="s">
        <v>1053</v>
      </c>
      <c r="JH164" t="s">
        <v>1053</v>
      </c>
      <c r="JI164" t="s">
        <v>1053</v>
      </c>
      <c r="JJ164" t="s">
        <v>1053</v>
      </c>
      <c r="JK164" t="s">
        <v>1053</v>
      </c>
      <c r="JL164" t="s">
        <v>1053</v>
      </c>
      <c r="JM164" t="s">
        <v>1053</v>
      </c>
      <c r="JN164" t="s">
        <v>1053</v>
      </c>
      <c r="JO164" t="s">
        <v>1053</v>
      </c>
      <c r="JP164" t="s">
        <v>543</v>
      </c>
      <c r="JQ164" t="s">
        <v>1053</v>
      </c>
      <c r="JR164" t="s">
        <v>1053</v>
      </c>
      <c r="JS164" t="s">
        <v>1053</v>
      </c>
      <c r="JT164" t="s">
        <v>1053</v>
      </c>
      <c r="JU164" t="s">
        <v>1053</v>
      </c>
      <c r="JV164" t="s">
        <v>1053</v>
      </c>
      <c r="JW164" t="s">
        <v>1053</v>
      </c>
      <c r="JX164" t="s">
        <v>1053</v>
      </c>
      <c r="JY164" t="s">
        <v>1053</v>
      </c>
      <c r="JZ164" t="s">
        <v>1053</v>
      </c>
      <c r="KA164" t="s">
        <v>1053</v>
      </c>
      <c r="KB164" t="s">
        <v>1053</v>
      </c>
      <c r="KC164" t="s">
        <v>1053</v>
      </c>
      <c r="KD164" t="s">
        <v>1053</v>
      </c>
      <c r="KE164" t="s">
        <v>1053</v>
      </c>
      <c r="KF164" t="s">
        <v>1053</v>
      </c>
      <c r="KG164" t="s">
        <v>1053</v>
      </c>
      <c r="KH164" t="s">
        <v>1053</v>
      </c>
      <c r="KI164" t="s">
        <v>1053</v>
      </c>
      <c r="KJ164" t="s">
        <v>1053</v>
      </c>
      <c r="KK164" t="s">
        <v>1053</v>
      </c>
      <c r="KL164" t="s">
        <v>1053</v>
      </c>
      <c r="KM164" t="s">
        <v>1053</v>
      </c>
      <c r="KN164" t="s">
        <v>1053</v>
      </c>
      <c r="KO164" t="s">
        <v>1053</v>
      </c>
      <c r="KP164" t="s">
        <v>1053</v>
      </c>
      <c r="KQ164" t="s">
        <v>1053</v>
      </c>
      <c r="KR164" t="s">
        <v>1053</v>
      </c>
      <c r="KS164" t="s">
        <v>1053</v>
      </c>
      <c r="KT164" t="s">
        <v>1053</v>
      </c>
      <c r="KU164" t="s">
        <v>1053</v>
      </c>
      <c r="KV164" t="s">
        <v>1053</v>
      </c>
      <c r="KW164" t="s">
        <v>1053</v>
      </c>
      <c r="KX164" t="s">
        <v>1053</v>
      </c>
      <c r="KY164" t="s">
        <v>1053</v>
      </c>
      <c r="KZ164" t="s">
        <v>1053</v>
      </c>
      <c r="LA164" t="s">
        <v>1053</v>
      </c>
      <c r="LB164" t="s">
        <v>1053</v>
      </c>
      <c r="LC164" t="s">
        <v>1053</v>
      </c>
      <c r="LD164" t="s">
        <v>440</v>
      </c>
      <c r="LE164" t="s">
        <v>1053</v>
      </c>
      <c r="LF164" t="s">
        <v>1053</v>
      </c>
      <c r="LG164" t="s">
        <v>1053</v>
      </c>
      <c r="LH164" t="s">
        <v>1053</v>
      </c>
      <c r="LI164" t="s">
        <v>20</v>
      </c>
      <c r="LJ164">
        <v>1</v>
      </c>
      <c r="LK164">
        <v>0</v>
      </c>
      <c r="LL164">
        <v>0</v>
      </c>
      <c r="LM164">
        <v>0</v>
      </c>
      <c r="LN164">
        <v>0</v>
      </c>
      <c r="LO164">
        <v>0</v>
      </c>
      <c r="LP164">
        <v>0</v>
      </c>
      <c r="LQ164">
        <v>0</v>
      </c>
      <c r="LR164">
        <v>0</v>
      </c>
      <c r="LS164" t="s">
        <v>1053</v>
      </c>
      <c r="LT164" t="s">
        <v>575</v>
      </c>
      <c r="LU164" t="s">
        <v>1053</v>
      </c>
      <c r="LV164" t="s">
        <v>1053</v>
      </c>
      <c r="LW164" t="s">
        <v>1053</v>
      </c>
      <c r="LX164" t="s">
        <v>1053</v>
      </c>
      <c r="LY164" t="s">
        <v>1053</v>
      </c>
      <c r="LZ164" t="s">
        <v>1053</v>
      </c>
      <c r="MA164" t="s">
        <v>1053</v>
      </c>
      <c r="MB164" t="s">
        <v>1053</v>
      </c>
      <c r="MC164" t="s">
        <v>1053</v>
      </c>
      <c r="MD164" t="s">
        <v>1053</v>
      </c>
      <c r="ME164" t="s">
        <v>1053</v>
      </c>
      <c r="MF164" t="s">
        <v>1053</v>
      </c>
      <c r="MG164" t="s">
        <v>1053</v>
      </c>
      <c r="MH164" t="s">
        <v>1053</v>
      </c>
      <c r="MI164" t="s">
        <v>1053</v>
      </c>
      <c r="MJ164" t="s">
        <v>1053</v>
      </c>
      <c r="MK164" t="s">
        <v>1053</v>
      </c>
      <c r="ML164" t="s">
        <v>1053</v>
      </c>
      <c r="MM164" t="s">
        <v>1053</v>
      </c>
      <c r="MN164" t="s">
        <v>1053</v>
      </c>
      <c r="MO164" t="s">
        <v>440</v>
      </c>
      <c r="MP164" t="s">
        <v>1053</v>
      </c>
      <c r="MQ164" t="s">
        <v>1053</v>
      </c>
      <c r="MR164" t="s">
        <v>1053</v>
      </c>
      <c r="MS164" t="s">
        <v>1053</v>
      </c>
      <c r="MT164" t="s">
        <v>1053</v>
      </c>
      <c r="MU164" t="s">
        <v>1053</v>
      </c>
      <c r="MV164" t="s">
        <v>1053</v>
      </c>
      <c r="MW164" t="s">
        <v>1053</v>
      </c>
      <c r="MX164" t="s">
        <v>1053</v>
      </c>
      <c r="MY164" t="s">
        <v>1053</v>
      </c>
      <c r="MZ164" t="s">
        <v>1053</v>
      </c>
      <c r="NA164" t="s">
        <v>1504</v>
      </c>
      <c r="NB164">
        <v>397276044</v>
      </c>
      <c r="NC164" t="s">
        <v>2299</v>
      </c>
      <c r="ND164" s="36">
        <v>44980.570081018523</v>
      </c>
      <c r="NE164" t="s">
        <v>1053</v>
      </c>
      <c r="NF164" t="s">
        <v>1053</v>
      </c>
      <c r="NG164" t="s">
        <v>1057</v>
      </c>
      <c r="NH164" t="s">
        <v>1058</v>
      </c>
      <c r="NI164" t="s">
        <v>1909</v>
      </c>
      <c r="NJ164" t="s">
        <v>1053</v>
      </c>
      <c r="NK164">
        <v>2173</v>
      </c>
    </row>
    <row r="165" spans="1:375" x14ac:dyDescent="0.35">
      <c r="A165" s="36">
        <v>44980.567957997693</v>
      </c>
      <c r="B165" s="36">
        <v>44980.57260590278</v>
      </c>
      <c r="C165" s="77">
        <v>44980</v>
      </c>
      <c r="D165" t="s">
        <v>1053</v>
      </c>
      <c r="E165" t="s">
        <v>1053</v>
      </c>
      <c r="F165" t="s">
        <v>2277</v>
      </c>
      <c r="G165" t="s">
        <v>971</v>
      </c>
      <c r="H165" s="77">
        <v>44980</v>
      </c>
      <c r="I165">
        <v>74</v>
      </c>
      <c r="J165">
        <v>7406</v>
      </c>
      <c r="K165">
        <v>740603</v>
      </c>
      <c r="L165" t="s">
        <v>2278</v>
      </c>
      <c r="M165" t="s">
        <v>1888</v>
      </c>
      <c r="N165" t="s">
        <v>1053</v>
      </c>
      <c r="O165" t="s">
        <v>447</v>
      </c>
      <c r="P165" t="s">
        <v>1053</v>
      </c>
      <c r="Q165" t="s">
        <v>1053</v>
      </c>
      <c r="R165" t="s">
        <v>438</v>
      </c>
      <c r="S165" t="s">
        <v>1053</v>
      </c>
      <c r="T165" t="s">
        <v>463</v>
      </c>
      <c r="U165" t="s">
        <v>466</v>
      </c>
      <c r="V165" t="s">
        <v>1053</v>
      </c>
      <c r="W165" t="s">
        <v>1053</v>
      </c>
      <c r="X165" t="s">
        <v>1053</v>
      </c>
      <c r="Y165" t="s">
        <v>1053</v>
      </c>
      <c r="Z165" t="s">
        <v>1053</v>
      </c>
      <c r="AA165" t="s">
        <v>1053</v>
      </c>
      <c r="AB165" t="s">
        <v>1053</v>
      </c>
      <c r="AC165" t="s">
        <v>1054</v>
      </c>
      <c r="AD165" t="s">
        <v>1053</v>
      </c>
      <c r="AE165" t="s">
        <v>1053</v>
      </c>
      <c r="AF165" t="s">
        <v>1053</v>
      </c>
      <c r="AG165" t="s">
        <v>1053</v>
      </c>
      <c r="AH165" t="s">
        <v>1053</v>
      </c>
      <c r="AI165" t="s">
        <v>1053</v>
      </c>
      <c r="AJ165" t="s">
        <v>1053</v>
      </c>
      <c r="AK165" t="s">
        <v>1053</v>
      </c>
      <c r="AL165" t="s">
        <v>1053</v>
      </c>
      <c r="AM165" t="s">
        <v>1053</v>
      </c>
      <c r="AN165" t="s">
        <v>1053</v>
      </c>
      <c r="AO165" t="s">
        <v>1053</v>
      </c>
      <c r="AP165" t="s">
        <v>1053</v>
      </c>
      <c r="AQ165" t="s">
        <v>1053</v>
      </c>
      <c r="AR165" t="s">
        <v>1053</v>
      </c>
      <c r="AS165" s="37" t="s">
        <v>1053</v>
      </c>
      <c r="AT165" t="s">
        <v>1053</v>
      </c>
      <c r="AU165" t="s">
        <v>1053</v>
      </c>
      <c r="AV165" t="s">
        <v>1053</v>
      </c>
      <c r="AW165" t="s">
        <v>1053</v>
      </c>
      <c r="AX165" t="s">
        <v>1053</v>
      </c>
      <c r="AY165" t="s">
        <v>1053</v>
      </c>
      <c r="AZ165" t="s">
        <v>1053</v>
      </c>
      <c r="BA165" t="s">
        <v>1053</v>
      </c>
      <c r="BB165" t="s">
        <v>1053</v>
      </c>
      <c r="BC165" t="s">
        <v>1053</v>
      </c>
      <c r="BD165" t="s">
        <v>1053</v>
      </c>
      <c r="BE165" t="s">
        <v>1053</v>
      </c>
      <c r="BF165" t="s">
        <v>1053</v>
      </c>
      <c r="BG165" t="s">
        <v>1053</v>
      </c>
      <c r="BH165" s="37" t="s">
        <v>1053</v>
      </c>
      <c r="BI165" t="s">
        <v>1053</v>
      </c>
      <c r="BJ165" t="s">
        <v>1053</v>
      </c>
      <c r="BK165" t="s">
        <v>1053</v>
      </c>
      <c r="BL165" t="s">
        <v>1053</v>
      </c>
      <c r="BM165" t="s">
        <v>1053</v>
      </c>
      <c r="BN165" t="s">
        <v>1053</v>
      </c>
      <c r="BO165" t="s">
        <v>1053</v>
      </c>
      <c r="BP165" t="s">
        <v>1053</v>
      </c>
      <c r="BQ165" t="s">
        <v>1053</v>
      </c>
      <c r="BR165" t="s">
        <v>1053</v>
      </c>
      <c r="BS165" t="s">
        <v>1053</v>
      </c>
      <c r="BT165" t="s">
        <v>1053</v>
      </c>
      <c r="BU165" t="s">
        <v>1053</v>
      </c>
      <c r="BV165" t="s">
        <v>1053</v>
      </c>
      <c r="BW165" t="s">
        <v>1053</v>
      </c>
      <c r="BX165" t="s">
        <v>1053</v>
      </c>
      <c r="BY165" s="37" t="s">
        <v>1053</v>
      </c>
      <c r="BZ165" t="s">
        <v>1053</v>
      </c>
      <c r="CA165" t="s">
        <v>1053</v>
      </c>
      <c r="CB165" t="s">
        <v>1053</v>
      </c>
      <c r="CC165" t="s">
        <v>1053</v>
      </c>
      <c r="CD165" t="s">
        <v>1053</v>
      </c>
      <c r="CE165" t="s">
        <v>1053</v>
      </c>
      <c r="CF165" t="s">
        <v>1053</v>
      </c>
      <c r="CG165" t="s">
        <v>1053</v>
      </c>
      <c r="CH165" t="s">
        <v>1053</v>
      </c>
      <c r="CI165" t="s">
        <v>1053</v>
      </c>
      <c r="CJ165" t="s">
        <v>1053</v>
      </c>
      <c r="CK165" t="s">
        <v>1053</v>
      </c>
      <c r="CL165" t="s">
        <v>1053</v>
      </c>
      <c r="CM165" t="s">
        <v>1053</v>
      </c>
      <c r="CN165" s="37" t="s">
        <v>1053</v>
      </c>
      <c r="CO165" t="s">
        <v>1053</v>
      </c>
      <c r="CP165" t="s">
        <v>1053</v>
      </c>
      <c r="CQ165" t="s">
        <v>1053</v>
      </c>
      <c r="CR165" t="s">
        <v>1053</v>
      </c>
      <c r="CS165" t="s">
        <v>1053</v>
      </c>
      <c r="CT165" t="s">
        <v>1053</v>
      </c>
      <c r="CU165" t="s">
        <v>1053</v>
      </c>
      <c r="CV165" t="s">
        <v>1053</v>
      </c>
      <c r="CW165" t="s">
        <v>1053</v>
      </c>
      <c r="CX165" t="s">
        <v>1053</v>
      </c>
      <c r="CY165" t="s">
        <v>1053</v>
      </c>
      <c r="CZ165" t="s">
        <v>1053</v>
      </c>
      <c r="DA165" t="s">
        <v>1053</v>
      </c>
      <c r="DB165" t="s">
        <v>1053</v>
      </c>
      <c r="DC165" s="37" t="s">
        <v>1053</v>
      </c>
      <c r="DD165" t="s">
        <v>1053</v>
      </c>
      <c r="DE165" t="s">
        <v>1053</v>
      </c>
      <c r="DF165" t="s">
        <v>1053</v>
      </c>
      <c r="DG165" t="s">
        <v>1053</v>
      </c>
      <c r="DH165" t="s">
        <v>1053</v>
      </c>
      <c r="DI165" t="s">
        <v>1053</v>
      </c>
      <c r="DJ165" t="s">
        <v>1053</v>
      </c>
      <c r="DK165" t="s">
        <v>1053</v>
      </c>
      <c r="DL165" t="s">
        <v>1053</v>
      </c>
      <c r="DM165" t="s">
        <v>1053</v>
      </c>
      <c r="DN165" t="s">
        <v>1053</v>
      </c>
      <c r="DO165" t="s">
        <v>1053</v>
      </c>
      <c r="DP165" t="s">
        <v>1053</v>
      </c>
      <c r="DQ165" t="s">
        <v>1053</v>
      </c>
      <c r="DR165" t="s">
        <v>1053</v>
      </c>
      <c r="DS165" t="s">
        <v>1053</v>
      </c>
      <c r="DT165" t="s">
        <v>1053</v>
      </c>
      <c r="DU165" t="s">
        <v>1053</v>
      </c>
      <c r="DV165" t="s">
        <v>1053</v>
      </c>
      <c r="DW165" t="s">
        <v>1053</v>
      </c>
      <c r="DX165" t="s">
        <v>1053</v>
      </c>
      <c r="DY165" t="s">
        <v>1053</v>
      </c>
      <c r="DZ165" t="s">
        <v>1053</v>
      </c>
      <c r="EA165" t="s">
        <v>1053</v>
      </c>
      <c r="EB165" t="s">
        <v>1053</v>
      </c>
      <c r="EC165" t="s">
        <v>1053</v>
      </c>
      <c r="ED165" t="s">
        <v>1053</v>
      </c>
      <c r="EE165" t="s">
        <v>1053</v>
      </c>
      <c r="EF165" t="s">
        <v>1053</v>
      </c>
      <c r="EG165" t="s">
        <v>1053</v>
      </c>
      <c r="EH165" t="s">
        <v>1053</v>
      </c>
      <c r="EI165" t="s">
        <v>1053</v>
      </c>
      <c r="EJ165" t="s">
        <v>1053</v>
      </c>
      <c r="EK165" t="s">
        <v>1053</v>
      </c>
      <c r="EL165" t="s">
        <v>1053</v>
      </c>
      <c r="EM165" t="s">
        <v>1053</v>
      </c>
      <c r="EN165" t="s">
        <v>1053</v>
      </c>
      <c r="EO165" t="s">
        <v>1053</v>
      </c>
      <c r="EP165" t="s">
        <v>1053</v>
      </c>
      <c r="EQ165" t="s">
        <v>1053</v>
      </c>
      <c r="ER165" t="s">
        <v>1053</v>
      </c>
      <c r="ES165" t="s">
        <v>1053</v>
      </c>
      <c r="ET165" t="s">
        <v>1053</v>
      </c>
      <c r="EU165" t="s">
        <v>1053</v>
      </c>
      <c r="EV165" t="s">
        <v>1053</v>
      </c>
      <c r="EW165" t="s">
        <v>1053</v>
      </c>
      <c r="EX165" t="s">
        <v>1053</v>
      </c>
      <c r="EY165" t="s">
        <v>1053</v>
      </c>
      <c r="EZ165" t="s">
        <v>1053</v>
      </c>
      <c r="FA165" t="s">
        <v>1053</v>
      </c>
      <c r="FB165" t="s">
        <v>1053</v>
      </c>
      <c r="FC165" t="s">
        <v>1053</v>
      </c>
      <c r="FD165" t="s">
        <v>1053</v>
      </c>
      <c r="FE165" t="s">
        <v>1053</v>
      </c>
      <c r="FF165" t="s">
        <v>1053</v>
      </c>
      <c r="FG165" t="s">
        <v>1053</v>
      </c>
      <c r="FH165" t="s">
        <v>1053</v>
      </c>
      <c r="FI165" t="s">
        <v>1053</v>
      </c>
      <c r="FJ165" t="s">
        <v>1053</v>
      </c>
      <c r="FK165" t="s">
        <v>1053</v>
      </c>
      <c r="FL165" t="s">
        <v>1053</v>
      </c>
      <c r="FM165" t="s">
        <v>1053</v>
      </c>
      <c r="FN165" t="s">
        <v>1053</v>
      </c>
      <c r="FO165" t="s">
        <v>1053</v>
      </c>
      <c r="FP165" t="s">
        <v>1053</v>
      </c>
      <c r="FQ165" t="s">
        <v>1053</v>
      </c>
      <c r="FR165" t="s">
        <v>1053</v>
      </c>
      <c r="FS165" t="s">
        <v>1053</v>
      </c>
      <c r="FT165" t="s">
        <v>1053</v>
      </c>
      <c r="FU165" t="s">
        <v>1053</v>
      </c>
      <c r="FV165" t="s">
        <v>1053</v>
      </c>
      <c r="FW165" t="s">
        <v>459</v>
      </c>
      <c r="FX165">
        <v>0</v>
      </c>
      <c r="FY165">
        <v>0</v>
      </c>
      <c r="FZ165">
        <v>0</v>
      </c>
      <c r="GA165">
        <v>1</v>
      </c>
      <c r="GB165" t="s">
        <v>1055</v>
      </c>
      <c r="GC165" t="s">
        <v>1053</v>
      </c>
      <c r="GD165" t="s">
        <v>1053</v>
      </c>
      <c r="GE165" t="s">
        <v>1053</v>
      </c>
      <c r="GF165" t="s">
        <v>1053</v>
      </c>
      <c r="GG165" t="s">
        <v>1053</v>
      </c>
      <c r="GH165" t="s">
        <v>1053</v>
      </c>
      <c r="GI165" t="s">
        <v>1053</v>
      </c>
      <c r="GJ165" t="s">
        <v>1053</v>
      </c>
      <c r="GK165" t="s">
        <v>1053</v>
      </c>
      <c r="GL165" t="s">
        <v>1053</v>
      </c>
      <c r="GM165" t="s">
        <v>1053</v>
      </c>
      <c r="GN165" t="s">
        <v>1053</v>
      </c>
      <c r="GO165" t="s">
        <v>1053</v>
      </c>
      <c r="GP165" t="s">
        <v>1053</v>
      </c>
      <c r="GQ165" t="s">
        <v>1053</v>
      </c>
      <c r="GR165" t="s">
        <v>1053</v>
      </c>
      <c r="GS165" t="s">
        <v>1053</v>
      </c>
      <c r="GT165" s="37" t="s">
        <v>1053</v>
      </c>
      <c r="GU165" t="s">
        <v>1053</v>
      </c>
      <c r="GV165" t="s">
        <v>1053</v>
      </c>
      <c r="GW165" t="s">
        <v>1053</v>
      </c>
      <c r="GX165" t="s">
        <v>1053</v>
      </c>
      <c r="GY165" t="s">
        <v>1053</v>
      </c>
      <c r="GZ165" t="s">
        <v>1053</v>
      </c>
      <c r="HA165" t="s">
        <v>1053</v>
      </c>
      <c r="HB165" t="s">
        <v>1053</v>
      </c>
      <c r="HC165" t="s">
        <v>1053</v>
      </c>
      <c r="HD165" t="s">
        <v>1053</v>
      </c>
      <c r="HE165" t="s">
        <v>1053</v>
      </c>
      <c r="HF165" t="s">
        <v>1053</v>
      </c>
      <c r="HG165" t="s">
        <v>1053</v>
      </c>
      <c r="HH165" t="s">
        <v>1053</v>
      </c>
      <c r="HI165" s="37" t="s">
        <v>1053</v>
      </c>
      <c r="HJ165" t="s">
        <v>1053</v>
      </c>
      <c r="HK165" t="s">
        <v>1053</v>
      </c>
      <c r="HL165" t="s">
        <v>1053</v>
      </c>
      <c r="HM165" t="s">
        <v>1053</v>
      </c>
      <c r="HN165" t="s">
        <v>1053</v>
      </c>
      <c r="HO165" t="s">
        <v>1053</v>
      </c>
      <c r="HP165" t="s">
        <v>1053</v>
      </c>
      <c r="HQ165" t="s">
        <v>1053</v>
      </c>
      <c r="HR165" t="s">
        <v>1053</v>
      </c>
      <c r="HS165" t="s">
        <v>1053</v>
      </c>
      <c r="HT165" t="s">
        <v>1053</v>
      </c>
      <c r="HU165" t="s">
        <v>1053</v>
      </c>
      <c r="HV165" t="s">
        <v>1053</v>
      </c>
      <c r="HW165" t="s">
        <v>1053</v>
      </c>
      <c r="HX165" t="s">
        <v>1053</v>
      </c>
      <c r="HY165" t="s">
        <v>1053</v>
      </c>
      <c r="HZ165" s="37" t="s">
        <v>1053</v>
      </c>
      <c r="IA165" t="s">
        <v>473</v>
      </c>
      <c r="IB165" t="s">
        <v>519</v>
      </c>
      <c r="IC165" t="s">
        <v>1053</v>
      </c>
      <c r="ID165" t="s">
        <v>1053</v>
      </c>
      <c r="IE165" t="s">
        <v>755</v>
      </c>
      <c r="IF165" t="s">
        <v>1053</v>
      </c>
      <c r="IG165">
        <v>15</v>
      </c>
      <c r="IH165">
        <v>12000</v>
      </c>
      <c r="II165" t="s">
        <v>2300</v>
      </c>
      <c r="IJ165">
        <v>800</v>
      </c>
      <c r="IK165" t="s">
        <v>1053</v>
      </c>
      <c r="IL165" t="s">
        <v>1053</v>
      </c>
      <c r="IM165" t="s">
        <v>1053</v>
      </c>
      <c r="IN165" t="s">
        <v>526</v>
      </c>
      <c r="IO165" t="s">
        <v>1053</v>
      </c>
      <c r="IP165" t="s">
        <v>1053</v>
      </c>
      <c r="IQ165">
        <v>2</v>
      </c>
      <c r="IR165">
        <v>3</v>
      </c>
      <c r="IS165" t="s">
        <v>1055</v>
      </c>
      <c r="IT165" t="s">
        <v>1053</v>
      </c>
      <c r="IU165" t="s">
        <v>440</v>
      </c>
      <c r="IV165" t="s">
        <v>1053</v>
      </c>
      <c r="IW165" t="s">
        <v>1053</v>
      </c>
      <c r="IX165" t="s">
        <v>1053</v>
      </c>
      <c r="IY165" t="s">
        <v>1053</v>
      </c>
      <c r="IZ165" t="s">
        <v>1053</v>
      </c>
      <c r="JA165" t="s">
        <v>1053</v>
      </c>
      <c r="JB165" t="s">
        <v>1053</v>
      </c>
      <c r="JC165" t="s">
        <v>1053</v>
      </c>
      <c r="JD165" t="s">
        <v>1053</v>
      </c>
      <c r="JE165" t="s">
        <v>1053</v>
      </c>
      <c r="JF165" t="s">
        <v>1053</v>
      </c>
      <c r="JG165" t="s">
        <v>1053</v>
      </c>
      <c r="JH165" t="s">
        <v>1053</v>
      </c>
      <c r="JI165" t="s">
        <v>1053</v>
      </c>
      <c r="JJ165" t="s">
        <v>1053</v>
      </c>
      <c r="JK165" t="s">
        <v>1053</v>
      </c>
      <c r="JL165" t="s">
        <v>1053</v>
      </c>
      <c r="JM165" t="s">
        <v>1053</v>
      </c>
      <c r="JN165" t="s">
        <v>1053</v>
      </c>
      <c r="JO165" t="s">
        <v>1053</v>
      </c>
      <c r="JP165" t="s">
        <v>543</v>
      </c>
      <c r="JQ165" t="s">
        <v>1053</v>
      </c>
      <c r="JR165" t="s">
        <v>1053</v>
      </c>
      <c r="JS165" t="s">
        <v>1053</v>
      </c>
      <c r="JT165" t="s">
        <v>1053</v>
      </c>
      <c r="JU165" t="s">
        <v>1053</v>
      </c>
      <c r="JV165" t="s">
        <v>1053</v>
      </c>
      <c r="JW165" t="s">
        <v>1053</v>
      </c>
      <c r="JX165" t="s">
        <v>1053</v>
      </c>
      <c r="JY165" t="s">
        <v>1053</v>
      </c>
      <c r="JZ165" t="s">
        <v>1053</v>
      </c>
      <c r="KA165" t="s">
        <v>1053</v>
      </c>
      <c r="KB165" t="s">
        <v>1053</v>
      </c>
      <c r="KC165" t="s">
        <v>1053</v>
      </c>
      <c r="KD165" t="s">
        <v>1053</v>
      </c>
      <c r="KE165" t="s">
        <v>1053</v>
      </c>
      <c r="KF165" t="s">
        <v>1053</v>
      </c>
      <c r="KG165" t="s">
        <v>1053</v>
      </c>
      <c r="KH165" t="s">
        <v>1053</v>
      </c>
      <c r="KI165" t="s">
        <v>1053</v>
      </c>
      <c r="KJ165" t="s">
        <v>1053</v>
      </c>
      <c r="KK165" t="s">
        <v>1053</v>
      </c>
      <c r="KL165" t="s">
        <v>1053</v>
      </c>
      <c r="KM165" t="s">
        <v>1053</v>
      </c>
      <c r="KN165" t="s">
        <v>1053</v>
      </c>
      <c r="KO165" t="s">
        <v>1053</v>
      </c>
      <c r="KP165" t="s">
        <v>1053</v>
      </c>
      <c r="KQ165" t="s">
        <v>1053</v>
      </c>
      <c r="KR165" t="s">
        <v>1053</v>
      </c>
      <c r="KS165" t="s">
        <v>1053</v>
      </c>
      <c r="KT165" t="s">
        <v>1053</v>
      </c>
      <c r="KU165" t="s">
        <v>1053</v>
      </c>
      <c r="KV165" t="s">
        <v>1053</v>
      </c>
      <c r="KW165" t="s">
        <v>1053</v>
      </c>
      <c r="KX165" t="s">
        <v>1053</v>
      </c>
      <c r="KY165" t="s">
        <v>1053</v>
      </c>
      <c r="KZ165" t="s">
        <v>1053</v>
      </c>
      <c r="LA165" t="s">
        <v>1053</v>
      </c>
      <c r="LB165" t="s">
        <v>1053</v>
      </c>
      <c r="LC165" t="s">
        <v>1053</v>
      </c>
      <c r="LD165" t="s">
        <v>440</v>
      </c>
      <c r="LE165" t="s">
        <v>1053</v>
      </c>
      <c r="LF165" t="s">
        <v>1053</v>
      </c>
      <c r="LG165" t="s">
        <v>1053</v>
      </c>
      <c r="LH165" t="s">
        <v>1053</v>
      </c>
      <c r="LI165" t="s">
        <v>20</v>
      </c>
      <c r="LJ165">
        <v>1</v>
      </c>
      <c r="LK165">
        <v>0</v>
      </c>
      <c r="LL165">
        <v>0</v>
      </c>
      <c r="LM165">
        <v>0</v>
      </c>
      <c r="LN165">
        <v>0</v>
      </c>
      <c r="LO165">
        <v>0</v>
      </c>
      <c r="LP165">
        <v>0</v>
      </c>
      <c r="LQ165">
        <v>0</v>
      </c>
      <c r="LR165">
        <v>0</v>
      </c>
      <c r="LS165" t="s">
        <v>1053</v>
      </c>
      <c r="LT165" t="s">
        <v>575</v>
      </c>
      <c r="LU165" t="s">
        <v>1053</v>
      </c>
      <c r="LV165" t="s">
        <v>1053</v>
      </c>
      <c r="LW165" t="s">
        <v>1053</v>
      </c>
      <c r="LX165" t="s">
        <v>1053</v>
      </c>
      <c r="LY165" t="s">
        <v>1053</v>
      </c>
      <c r="LZ165" t="s">
        <v>1053</v>
      </c>
      <c r="MA165" t="s">
        <v>1053</v>
      </c>
      <c r="MB165" t="s">
        <v>1053</v>
      </c>
      <c r="MC165" t="s">
        <v>1053</v>
      </c>
      <c r="MD165" t="s">
        <v>1053</v>
      </c>
      <c r="ME165" t="s">
        <v>1053</v>
      </c>
      <c r="MF165" t="s">
        <v>1053</v>
      </c>
      <c r="MG165" t="s">
        <v>1053</v>
      </c>
      <c r="MH165" t="s">
        <v>1053</v>
      </c>
      <c r="MI165" t="s">
        <v>1053</v>
      </c>
      <c r="MJ165" t="s">
        <v>1053</v>
      </c>
      <c r="MK165" t="s">
        <v>1053</v>
      </c>
      <c r="ML165" t="s">
        <v>1053</v>
      </c>
      <c r="MM165" t="s">
        <v>1053</v>
      </c>
      <c r="MN165" t="s">
        <v>1053</v>
      </c>
      <c r="MO165" t="s">
        <v>440</v>
      </c>
      <c r="MP165" t="s">
        <v>1053</v>
      </c>
      <c r="MQ165" t="s">
        <v>1053</v>
      </c>
      <c r="MR165" t="s">
        <v>1053</v>
      </c>
      <c r="MS165" t="s">
        <v>1053</v>
      </c>
      <c r="MT165" t="s">
        <v>1053</v>
      </c>
      <c r="MU165" t="s">
        <v>1053</v>
      </c>
      <c r="MV165" t="s">
        <v>1053</v>
      </c>
      <c r="MW165" t="s">
        <v>1053</v>
      </c>
      <c r="MX165" t="s">
        <v>1053</v>
      </c>
      <c r="MY165" t="s">
        <v>1053</v>
      </c>
      <c r="MZ165" t="s">
        <v>1053</v>
      </c>
      <c r="NA165" t="s">
        <v>2301</v>
      </c>
      <c r="NB165">
        <v>397276075</v>
      </c>
      <c r="NC165" t="s">
        <v>2302</v>
      </c>
      <c r="ND165" s="36">
        <v>44980.570115740738</v>
      </c>
      <c r="NE165" t="s">
        <v>1053</v>
      </c>
      <c r="NF165" t="s">
        <v>1053</v>
      </c>
      <c r="NG165" t="s">
        <v>1057</v>
      </c>
      <c r="NH165" t="s">
        <v>1058</v>
      </c>
      <c r="NI165" t="s">
        <v>1909</v>
      </c>
      <c r="NJ165" t="s">
        <v>1053</v>
      </c>
      <c r="NK165">
        <v>2174</v>
      </c>
    </row>
    <row r="166" spans="1:375" x14ac:dyDescent="0.35">
      <c r="A166" s="36">
        <v>44980.572686678242</v>
      </c>
      <c r="B166" s="36">
        <v>44980.580274722219</v>
      </c>
      <c r="C166" s="77">
        <v>44980</v>
      </c>
      <c r="D166" t="s">
        <v>1053</v>
      </c>
      <c r="E166" t="s">
        <v>1053</v>
      </c>
      <c r="F166" t="s">
        <v>2277</v>
      </c>
      <c r="G166" t="s">
        <v>971</v>
      </c>
      <c r="H166" s="77">
        <v>44980</v>
      </c>
      <c r="I166">
        <v>74</v>
      </c>
      <c r="J166">
        <v>7406</v>
      </c>
      <c r="K166">
        <v>740603</v>
      </c>
      <c r="L166" t="s">
        <v>2278</v>
      </c>
      <c r="M166" t="s">
        <v>1888</v>
      </c>
      <c r="N166" t="s">
        <v>1053</v>
      </c>
      <c r="O166" t="s">
        <v>447</v>
      </c>
      <c r="P166" t="s">
        <v>1053</v>
      </c>
      <c r="Q166" t="s">
        <v>1053</v>
      </c>
      <c r="R166" t="s">
        <v>438</v>
      </c>
      <c r="S166" t="s">
        <v>1053</v>
      </c>
      <c r="T166" t="s">
        <v>463</v>
      </c>
      <c r="U166" t="s">
        <v>466</v>
      </c>
      <c r="V166" t="s">
        <v>1053</v>
      </c>
      <c r="W166" t="s">
        <v>1053</v>
      </c>
      <c r="X166" t="s">
        <v>1053</v>
      </c>
      <c r="Y166" t="s">
        <v>1053</v>
      </c>
      <c r="Z166" t="s">
        <v>1053</v>
      </c>
      <c r="AA166" t="s">
        <v>1053</v>
      </c>
      <c r="AB166" t="s">
        <v>1053</v>
      </c>
      <c r="AC166" t="s">
        <v>1054</v>
      </c>
      <c r="AD166" t="s">
        <v>1053</v>
      </c>
      <c r="AE166" t="s">
        <v>1053</v>
      </c>
      <c r="AF166" t="s">
        <v>1053</v>
      </c>
      <c r="AG166" t="s">
        <v>1053</v>
      </c>
      <c r="AH166" t="s">
        <v>1053</v>
      </c>
      <c r="AI166" t="s">
        <v>1053</v>
      </c>
      <c r="AJ166" t="s">
        <v>1053</v>
      </c>
      <c r="AK166" t="s">
        <v>1053</v>
      </c>
      <c r="AL166" t="s">
        <v>1053</v>
      </c>
      <c r="AM166" t="s">
        <v>1053</v>
      </c>
      <c r="AN166" t="s">
        <v>1053</v>
      </c>
      <c r="AO166" t="s">
        <v>1053</v>
      </c>
      <c r="AP166" t="s">
        <v>1053</v>
      </c>
      <c r="AQ166" t="s">
        <v>1053</v>
      </c>
      <c r="AR166" t="s">
        <v>1053</v>
      </c>
      <c r="AS166" s="37" t="s">
        <v>1053</v>
      </c>
      <c r="AT166" t="s">
        <v>1053</v>
      </c>
      <c r="AU166" t="s">
        <v>1053</v>
      </c>
      <c r="AV166" t="s">
        <v>1053</v>
      </c>
      <c r="AW166" t="s">
        <v>1053</v>
      </c>
      <c r="AX166" t="s">
        <v>1053</v>
      </c>
      <c r="AY166" t="s">
        <v>1053</v>
      </c>
      <c r="AZ166" t="s">
        <v>1053</v>
      </c>
      <c r="BA166" t="s">
        <v>1053</v>
      </c>
      <c r="BB166" t="s">
        <v>1053</v>
      </c>
      <c r="BC166" t="s">
        <v>1053</v>
      </c>
      <c r="BD166" t="s">
        <v>1053</v>
      </c>
      <c r="BE166" t="s">
        <v>1053</v>
      </c>
      <c r="BF166" t="s">
        <v>1053</v>
      </c>
      <c r="BG166" t="s">
        <v>1053</v>
      </c>
      <c r="BH166" s="37" t="s">
        <v>1053</v>
      </c>
      <c r="BI166" t="s">
        <v>1053</v>
      </c>
      <c r="BJ166" t="s">
        <v>1053</v>
      </c>
      <c r="BK166" t="s">
        <v>1053</v>
      </c>
      <c r="BL166" t="s">
        <v>1053</v>
      </c>
      <c r="BM166" t="s">
        <v>1053</v>
      </c>
      <c r="BN166" t="s">
        <v>1053</v>
      </c>
      <c r="BO166" t="s">
        <v>1053</v>
      </c>
      <c r="BP166" t="s">
        <v>1053</v>
      </c>
      <c r="BQ166" t="s">
        <v>1053</v>
      </c>
      <c r="BR166" t="s">
        <v>1053</v>
      </c>
      <c r="BS166" t="s">
        <v>1053</v>
      </c>
      <c r="BT166" t="s">
        <v>1053</v>
      </c>
      <c r="BU166" t="s">
        <v>1053</v>
      </c>
      <c r="BV166" t="s">
        <v>1053</v>
      </c>
      <c r="BW166" t="s">
        <v>1053</v>
      </c>
      <c r="BX166" t="s">
        <v>1053</v>
      </c>
      <c r="BY166" s="37" t="s">
        <v>1053</v>
      </c>
      <c r="BZ166" t="s">
        <v>1053</v>
      </c>
      <c r="CA166" t="s">
        <v>1053</v>
      </c>
      <c r="CB166" t="s">
        <v>1053</v>
      </c>
      <c r="CC166" t="s">
        <v>1053</v>
      </c>
      <c r="CD166" t="s">
        <v>1053</v>
      </c>
      <c r="CE166" t="s">
        <v>1053</v>
      </c>
      <c r="CF166" t="s">
        <v>1053</v>
      </c>
      <c r="CG166" t="s">
        <v>1053</v>
      </c>
      <c r="CH166" t="s">
        <v>1053</v>
      </c>
      <c r="CI166" t="s">
        <v>1053</v>
      </c>
      <c r="CJ166" t="s">
        <v>1053</v>
      </c>
      <c r="CK166" t="s">
        <v>1053</v>
      </c>
      <c r="CL166" t="s">
        <v>1053</v>
      </c>
      <c r="CM166" t="s">
        <v>1053</v>
      </c>
      <c r="CN166" s="37" t="s">
        <v>1053</v>
      </c>
      <c r="CO166" t="s">
        <v>1053</v>
      </c>
      <c r="CP166" t="s">
        <v>1053</v>
      </c>
      <c r="CQ166" t="s">
        <v>1053</v>
      </c>
      <c r="CR166" t="s">
        <v>1053</v>
      </c>
      <c r="CS166" t="s">
        <v>1053</v>
      </c>
      <c r="CT166" t="s">
        <v>1053</v>
      </c>
      <c r="CU166" t="s">
        <v>1053</v>
      </c>
      <c r="CV166" t="s">
        <v>1053</v>
      </c>
      <c r="CW166" t="s">
        <v>1053</v>
      </c>
      <c r="CX166" t="s">
        <v>1053</v>
      </c>
      <c r="CY166" t="s">
        <v>1053</v>
      </c>
      <c r="CZ166" t="s">
        <v>1053</v>
      </c>
      <c r="DA166" t="s">
        <v>1053</v>
      </c>
      <c r="DB166" t="s">
        <v>1053</v>
      </c>
      <c r="DC166" s="37" t="s">
        <v>1053</v>
      </c>
      <c r="DD166" t="s">
        <v>1053</v>
      </c>
      <c r="DE166" t="s">
        <v>1053</v>
      </c>
      <c r="DF166" t="s">
        <v>1053</v>
      </c>
      <c r="DG166" t="s">
        <v>1053</v>
      </c>
      <c r="DH166" t="s">
        <v>1053</v>
      </c>
      <c r="DI166" t="s">
        <v>1053</v>
      </c>
      <c r="DJ166" t="s">
        <v>1053</v>
      </c>
      <c r="DK166" t="s">
        <v>1053</v>
      </c>
      <c r="DL166" t="s">
        <v>1053</v>
      </c>
      <c r="DM166" t="s">
        <v>1053</v>
      </c>
      <c r="DN166" t="s">
        <v>1053</v>
      </c>
      <c r="DO166" t="s">
        <v>1053</v>
      </c>
      <c r="DP166" t="s">
        <v>1053</v>
      </c>
      <c r="DQ166" t="s">
        <v>1053</v>
      </c>
      <c r="DR166" t="s">
        <v>1053</v>
      </c>
      <c r="DS166" t="s">
        <v>1053</v>
      </c>
      <c r="DT166" t="s">
        <v>1053</v>
      </c>
      <c r="DU166" t="s">
        <v>1053</v>
      </c>
      <c r="DV166" t="s">
        <v>1053</v>
      </c>
      <c r="DW166" t="s">
        <v>1053</v>
      </c>
      <c r="DX166" t="s">
        <v>1053</v>
      </c>
      <c r="DY166" t="s">
        <v>1053</v>
      </c>
      <c r="DZ166" t="s">
        <v>1053</v>
      </c>
      <c r="EA166" t="s">
        <v>1053</v>
      </c>
      <c r="EB166" t="s">
        <v>1053</v>
      </c>
      <c r="EC166" t="s">
        <v>1053</v>
      </c>
      <c r="ED166" t="s">
        <v>1053</v>
      </c>
      <c r="EE166" t="s">
        <v>1053</v>
      </c>
      <c r="EF166" t="s">
        <v>1053</v>
      </c>
      <c r="EG166" t="s">
        <v>1053</v>
      </c>
      <c r="EH166" t="s">
        <v>1053</v>
      </c>
      <c r="EI166" t="s">
        <v>1053</v>
      </c>
      <c r="EJ166" t="s">
        <v>1053</v>
      </c>
      <c r="EK166" t="s">
        <v>1053</v>
      </c>
      <c r="EL166" t="s">
        <v>1053</v>
      </c>
      <c r="EM166" t="s">
        <v>1053</v>
      </c>
      <c r="EN166" t="s">
        <v>1053</v>
      </c>
      <c r="EO166" t="s">
        <v>1053</v>
      </c>
      <c r="EP166" t="s">
        <v>1053</v>
      </c>
      <c r="EQ166" t="s">
        <v>1053</v>
      </c>
      <c r="ER166" t="s">
        <v>1053</v>
      </c>
      <c r="ES166" t="s">
        <v>1053</v>
      </c>
      <c r="ET166" t="s">
        <v>1053</v>
      </c>
      <c r="EU166" t="s">
        <v>1053</v>
      </c>
      <c r="EV166" t="s">
        <v>1053</v>
      </c>
      <c r="EW166" t="s">
        <v>1053</v>
      </c>
      <c r="EX166" t="s">
        <v>1053</v>
      </c>
      <c r="EY166" t="s">
        <v>1053</v>
      </c>
      <c r="EZ166" t="s">
        <v>1053</v>
      </c>
      <c r="FA166" t="s">
        <v>1053</v>
      </c>
      <c r="FB166" t="s">
        <v>1053</v>
      </c>
      <c r="FC166" t="s">
        <v>1053</v>
      </c>
      <c r="FD166" t="s">
        <v>1053</v>
      </c>
      <c r="FE166" t="s">
        <v>1053</v>
      </c>
      <c r="FF166" t="s">
        <v>1053</v>
      </c>
      <c r="FG166" t="s">
        <v>1053</v>
      </c>
      <c r="FH166" t="s">
        <v>1053</v>
      </c>
      <c r="FI166" t="s">
        <v>1053</v>
      </c>
      <c r="FJ166" t="s">
        <v>1053</v>
      </c>
      <c r="FK166" t="s">
        <v>1053</v>
      </c>
      <c r="FL166" t="s">
        <v>1053</v>
      </c>
      <c r="FM166" t="s">
        <v>1053</v>
      </c>
      <c r="FN166" t="s">
        <v>1053</v>
      </c>
      <c r="FO166" t="s">
        <v>1053</v>
      </c>
      <c r="FP166" t="s">
        <v>1053</v>
      </c>
      <c r="FQ166" t="s">
        <v>1053</v>
      </c>
      <c r="FR166" t="s">
        <v>1053</v>
      </c>
      <c r="FS166" t="s">
        <v>1053</v>
      </c>
      <c r="FT166" t="s">
        <v>1053</v>
      </c>
      <c r="FU166" t="s">
        <v>1053</v>
      </c>
      <c r="FV166" t="s">
        <v>1053</v>
      </c>
      <c r="FW166" t="s">
        <v>459</v>
      </c>
      <c r="FX166">
        <v>0</v>
      </c>
      <c r="FY166">
        <v>0</v>
      </c>
      <c r="FZ166">
        <v>0</v>
      </c>
      <c r="GA166">
        <v>1</v>
      </c>
      <c r="GB166" t="s">
        <v>1055</v>
      </c>
      <c r="GC166" t="s">
        <v>1053</v>
      </c>
      <c r="GD166" t="s">
        <v>1053</v>
      </c>
      <c r="GE166" t="s">
        <v>1053</v>
      </c>
      <c r="GF166" t="s">
        <v>1053</v>
      </c>
      <c r="GG166" t="s">
        <v>1053</v>
      </c>
      <c r="GH166" t="s">
        <v>1053</v>
      </c>
      <c r="GI166" t="s">
        <v>1053</v>
      </c>
      <c r="GJ166" t="s">
        <v>1053</v>
      </c>
      <c r="GK166" t="s">
        <v>1053</v>
      </c>
      <c r="GL166" t="s">
        <v>1053</v>
      </c>
      <c r="GM166" t="s">
        <v>1053</v>
      </c>
      <c r="GN166" t="s">
        <v>1053</v>
      </c>
      <c r="GO166" t="s">
        <v>1053</v>
      </c>
      <c r="GP166" t="s">
        <v>1053</v>
      </c>
      <c r="GQ166" t="s">
        <v>1053</v>
      </c>
      <c r="GR166" t="s">
        <v>1053</v>
      </c>
      <c r="GS166" t="s">
        <v>1053</v>
      </c>
      <c r="GT166" s="37" t="s">
        <v>1053</v>
      </c>
      <c r="GU166" t="s">
        <v>1053</v>
      </c>
      <c r="GV166" t="s">
        <v>1053</v>
      </c>
      <c r="GW166" t="s">
        <v>1053</v>
      </c>
      <c r="GX166" t="s">
        <v>1053</v>
      </c>
      <c r="GY166" t="s">
        <v>1053</v>
      </c>
      <c r="GZ166" t="s">
        <v>1053</v>
      </c>
      <c r="HA166" t="s">
        <v>1053</v>
      </c>
      <c r="HB166" t="s">
        <v>1053</v>
      </c>
      <c r="HC166" t="s">
        <v>1053</v>
      </c>
      <c r="HD166" t="s">
        <v>1053</v>
      </c>
      <c r="HE166" t="s">
        <v>1053</v>
      </c>
      <c r="HF166" t="s">
        <v>1053</v>
      </c>
      <c r="HG166" t="s">
        <v>1053</v>
      </c>
      <c r="HH166" t="s">
        <v>1053</v>
      </c>
      <c r="HI166" s="37" t="s">
        <v>1053</v>
      </c>
      <c r="HJ166" t="s">
        <v>1053</v>
      </c>
      <c r="HK166" t="s">
        <v>1053</v>
      </c>
      <c r="HL166" t="s">
        <v>1053</v>
      </c>
      <c r="HM166" t="s">
        <v>1053</v>
      </c>
      <c r="HN166" t="s">
        <v>1053</v>
      </c>
      <c r="HO166" t="s">
        <v>1053</v>
      </c>
      <c r="HP166" t="s">
        <v>1053</v>
      </c>
      <c r="HQ166" t="s">
        <v>1053</v>
      </c>
      <c r="HR166" t="s">
        <v>1053</v>
      </c>
      <c r="HS166" t="s">
        <v>1053</v>
      </c>
      <c r="HT166" t="s">
        <v>1053</v>
      </c>
      <c r="HU166" t="s">
        <v>1053</v>
      </c>
      <c r="HV166" t="s">
        <v>1053</v>
      </c>
      <c r="HW166" t="s">
        <v>1053</v>
      </c>
      <c r="HX166" t="s">
        <v>1053</v>
      </c>
      <c r="HY166" t="s">
        <v>1053</v>
      </c>
      <c r="HZ166" s="37" t="s">
        <v>1053</v>
      </c>
      <c r="IA166" t="s">
        <v>473</v>
      </c>
      <c r="IB166" t="s">
        <v>519</v>
      </c>
      <c r="IC166" t="s">
        <v>1053</v>
      </c>
      <c r="ID166" t="s">
        <v>1053</v>
      </c>
      <c r="IE166" t="s">
        <v>755</v>
      </c>
      <c r="IF166" t="s">
        <v>1053</v>
      </c>
      <c r="IG166">
        <v>15</v>
      </c>
      <c r="IH166">
        <v>12000</v>
      </c>
      <c r="II166" t="s">
        <v>2300</v>
      </c>
      <c r="IJ166">
        <v>800</v>
      </c>
      <c r="IK166" t="s">
        <v>1053</v>
      </c>
      <c r="IL166" t="s">
        <v>1053</v>
      </c>
      <c r="IM166" t="s">
        <v>1053</v>
      </c>
      <c r="IN166" t="s">
        <v>526</v>
      </c>
      <c r="IO166" t="s">
        <v>1053</v>
      </c>
      <c r="IP166" t="s">
        <v>1053</v>
      </c>
      <c r="IQ166">
        <v>4</v>
      </c>
      <c r="IR166">
        <v>3</v>
      </c>
      <c r="IS166" t="s">
        <v>1054</v>
      </c>
      <c r="IT166" t="s">
        <v>1053</v>
      </c>
      <c r="IU166" t="s">
        <v>440</v>
      </c>
      <c r="IV166" t="s">
        <v>1053</v>
      </c>
      <c r="IW166" t="s">
        <v>1053</v>
      </c>
      <c r="IX166" t="s">
        <v>1053</v>
      </c>
      <c r="IY166" t="s">
        <v>1053</v>
      </c>
      <c r="IZ166" t="s">
        <v>1053</v>
      </c>
      <c r="JA166" t="s">
        <v>1053</v>
      </c>
      <c r="JB166" t="s">
        <v>1053</v>
      </c>
      <c r="JC166" t="s">
        <v>1053</v>
      </c>
      <c r="JD166" t="s">
        <v>1053</v>
      </c>
      <c r="JE166" t="s">
        <v>1053</v>
      </c>
      <c r="JF166" t="s">
        <v>1053</v>
      </c>
      <c r="JG166" t="s">
        <v>1053</v>
      </c>
      <c r="JH166" t="s">
        <v>1053</v>
      </c>
      <c r="JI166" t="s">
        <v>1053</v>
      </c>
      <c r="JJ166" t="s">
        <v>1053</v>
      </c>
      <c r="JK166" t="s">
        <v>1053</v>
      </c>
      <c r="JL166" t="s">
        <v>1053</v>
      </c>
      <c r="JM166" t="s">
        <v>1053</v>
      </c>
      <c r="JN166" t="s">
        <v>1053</v>
      </c>
      <c r="JO166" t="s">
        <v>1053</v>
      </c>
      <c r="JP166" t="s">
        <v>543</v>
      </c>
      <c r="JQ166" t="s">
        <v>1053</v>
      </c>
      <c r="JR166" t="s">
        <v>1053</v>
      </c>
      <c r="JS166" t="s">
        <v>1053</v>
      </c>
      <c r="JT166" t="s">
        <v>1053</v>
      </c>
      <c r="JU166" t="s">
        <v>1053</v>
      </c>
      <c r="JV166" t="s">
        <v>1053</v>
      </c>
      <c r="JW166" t="s">
        <v>1053</v>
      </c>
      <c r="JX166" t="s">
        <v>1053</v>
      </c>
      <c r="JY166" t="s">
        <v>1053</v>
      </c>
      <c r="JZ166" t="s">
        <v>1053</v>
      </c>
      <c r="KA166" t="s">
        <v>1053</v>
      </c>
      <c r="KB166" t="s">
        <v>1053</v>
      </c>
      <c r="KC166" t="s">
        <v>1053</v>
      </c>
      <c r="KD166" t="s">
        <v>1053</v>
      </c>
      <c r="KE166" t="s">
        <v>1053</v>
      </c>
      <c r="KF166" t="s">
        <v>1053</v>
      </c>
      <c r="KG166" t="s">
        <v>1053</v>
      </c>
      <c r="KH166" t="s">
        <v>1053</v>
      </c>
      <c r="KI166" t="s">
        <v>1053</v>
      </c>
      <c r="KJ166" t="s">
        <v>1053</v>
      </c>
      <c r="KK166" t="s">
        <v>1053</v>
      </c>
      <c r="KL166" t="s">
        <v>1053</v>
      </c>
      <c r="KM166" t="s">
        <v>1053</v>
      </c>
      <c r="KN166" t="s">
        <v>1053</v>
      </c>
      <c r="KO166" t="s">
        <v>1053</v>
      </c>
      <c r="KP166" t="s">
        <v>1053</v>
      </c>
      <c r="KQ166" t="s">
        <v>1053</v>
      </c>
      <c r="KR166" t="s">
        <v>1053</v>
      </c>
      <c r="KS166" t="s">
        <v>1053</v>
      </c>
      <c r="KT166" t="s">
        <v>1053</v>
      </c>
      <c r="KU166" t="s">
        <v>1053</v>
      </c>
      <c r="KV166" t="s">
        <v>1053</v>
      </c>
      <c r="KW166" t="s">
        <v>1053</v>
      </c>
      <c r="KX166" t="s">
        <v>1053</v>
      </c>
      <c r="KY166" t="s">
        <v>1053</v>
      </c>
      <c r="KZ166" t="s">
        <v>1053</v>
      </c>
      <c r="LA166" t="s">
        <v>1053</v>
      </c>
      <c r="LB166" t="s">
        <v>1053</v>
      </c>
      <c r="LC166" t="s">
        <v>1053</v>
      </c>
      <c r="LD166" t="s">
        <v>440</v>
      </c>
      <c r="LE166" t="s">
        <v>1053</v>
      </c>
      <c r="LF166" t="s">
        <v>1053</v>
      </c>
      <c r="LG166" t="s">
        <v>1053</v>
      </c>
      <c r="LH166" t="s">
        <v>1053</v>
      </c>
      <c r="LI166" t="s">
        <v>20</v>
      </c>
      <c r="LJ166">
        <v>1</v>
      </c>
      <c r="LK166">
        <v>0</v>
      </c>
      <c r="LL166">
        <v>0</v>
      </c>
      <c r="LM166">
        <v>0</v>
      </c>
      <c r="LN166">
        <v>0</v>
      </c>
      <c r="LO166">
        <v>0</v>
      </c>
      <c r="LP166">
        <v>0</v>
      </c>
      <c r="LQ166">
        <v>0</v>
      </c>
      <c r="LR166">
        <v>0</v>
      </c>
      <c r="LS166" t="s">
        <v>1053</v>
      </c>
      <c r="LT166" t="s">
        <v>575</v>
      </c>
      <c r="LU166" t="s">
        <v>1053</v>
      </c>
      <c r="LV166" t="s">
        <v>1053</v>
      </c>
      <c r="LW166" t="s">
        <v>1053</v>
      </c>
      <c r="LX166" t="s">
        <v>1053</v>
      </c>
      <c r="LY166" t="s">
        <v>1053</v>
      </c>
      <c r="LZ166" t="s">
        <v>1053</v>
      </c>
      <c r="MA166" t="s">
        <v>1053</v>
      </c>
      <c r="MB166" t="s">
        <v>1053</v>
      </c>
      <c r="MC166" t="s">
        <v>1053</v>
      </c>
      <c r="MD166" t="s">
        <v>1053</v>
      </c>
      <c r="ME166" t="s">
        <v>1053</v>
      </c>
      <c r="MF166" t="s">
        <v>1053</v>
      </c>
      <c r="MG166" t="s">
        <v>1053</v>
      </c>
      <c r="MH166" t="s">
        <v>1053</v>
      </c>
      <c r="MI166" t="s">
        <v>1053</v>
      </c>
      <c r="MJ166" t="s">
        <v>1053</v>
      </c>
      <c r="MK166" t="s">
        <v>1053</v>
      </c>
      <c r="ML166" t="s">
        <v>1053</v>
      </c>
      <c r="MM166" t="s">
        <v>1053</v>
      </c>
      <c r="MN166" t="s">
        <v>1053</v>
      </c>
      <c r="MO166" t="s">
        <v>440</v>
      </c>
      <c r="MP166" t="s">
        <v>1053</v>
      </c>
      <c r="MQ166" t="s">
        <v>1053</v>
      </c>
      <c r="MR166" t="s">
        <v>1053</v>
      </c>
      <c r="MS166" t="s">
        <v>1053</v>
      </c>
      <c r="MT166" t="s">
        <v>1053</v>
      </c>
      <c r="MU166" t="s">
        <v>1053</v>
      </c>
      <c r="MV166" t="s">
        <v>1053</v>
      </c>
      <c r="MW166" t="s">
        <v>1053</v>
      </c>
      <c r="MX166" t="s">
        <v>1053</v>
      </c>
      <c r="MY166" t="s">
        <v>1053</v>
      </c>
      <c r="MZ166" t="s">
        <v>1053</v>
      </c>
      <c r="NA166" t="s">
        <v>1504</v>
      </c>
      <c r="NB166">
        <v>397276105</v>
      </c>
      <c r="NC166" t="s">
        <v>2303</v>
      </c>
      <c r="ND166" s="36">
        <v>44980.570173611108</v>
      </c>
      <c r="NE166" t="s">
        <v>1053</v>
      </c>
      <c r="NF166" t="s">
        <v>1053</v>
      </c>
      <c r="NG166" t="s">
        <v>1057</v>
      </c>
      <c r="NH166" t="s">
        <v>1058</v>
      </c>
      <c r="NI166" t="s">
        <v>1909</v>
      </c>
      <c r="NJ166" t="s">
        <v>1053</v>
      </c>
      <c r="NK166">
        <v>2175</v>
      </c>
    </row>
    <row r="167" spans="1:375" x14ac:dyDescent="0.35">
      <c r="A167" s="36">
        <v>44981.42180103009</v>
      </c>
      <c r="B167" s="36">
        <v>44981.447532951388</v>
      </c>
      <c r="C167" s="77">
        <v>44981</v>
      </c>
      <c r="D167" t="s">
        <v>1053</v>
      </c>
      <c r="E167" t="s">
        <v>1053</v>
      </c>
      <c r="F167" t="s">
        <v>2277</v>
      </c>
      <c r="G167" t="s">
        <v>971</v>
      </c>
      <c r="H167" s="77">
        <v>44981</v>
      </c>
      <c r="I167">
        <v>74</v>
      </c>
      <c r="J167">
        <v>7406</v>
      </c>
      <c r="K167">
        <v>740603</v>
      </c>
      <c r="L167" t="s">
        <v>2304</v>
      </c>
      <c r="M167" t="s">
        <v>1889</v>
      </c>
      <c r="N167" t="s">
        <v>1053</v>
      </c>
      <c r="O167" t="s">
        <v>445</v>
      </c>
      <c r="P167" t="s">
        <v>1053</v>
      </c>
      <c r="Q167" t="s">
        <v>1053</v>
      </c>
      <c r="R167" t="s">
        <v>438</v>
      </c>
      <c r="S167" t="s">
        <v>1053</v>
      </c>
      <c r="T167" t="s">
        <v>463</v>
      </c>
      <c r="U167" t="s">
        <v>468</v>
      </c>
      <c r="V167" t="s">
        <v>1053</v>
      </c>
      <c r="W167" t="s">
        <v>1094</v>
      </c>
      <c r="X167">
        <v>1</v>
      </c>
      <c r="Y167">
        <v>1</v>
      </c>
      <c r="Z167">
        <v>1</v>
      </c>
      <c r="AA167">
        <v>1</v>
      </c>
      <c r="AB167">
        <v>1</v>
      </c>
      <c r="AC167" t="s">
        <v>1060</v>
      </c>
      <c r="AD167" t="s">
        <v>1053</v>
      </c>
      <c r="AE167" t="s">
        <v>475</v>
      </c>
      <c r="AF167" t="s">
        <v>1053</v>
      </c>
      <c r="AG167" t="s">
        <v>1691</v>
      </c>
      <c r="AH167" t="s">
        <v>1053</v>
      </c>
      <c r="AI167">
        <v>800</v>
      </c>
      <c r="AJ167" t="s">
        <v>1063</v>
      </c>
      <c r="AK167" t="s">
        <v>2305</v>
      </c>
      <c r="AL167" t="s">
        <v>1053</v>
      </c>
      <c r="AM167" t="s">
        <v>526</v>
      </c>
      <c r="AN167" t="s">
        <v>1053</v>
      </c>
      <c r="AO167" t="s">
        <v>1053</v>
      </c>
      <c r="AP167">
        <v>2</v>
      </c>
      <c r="AQ167">
        <v>1</v>
      </c>
      <c r="AR167" t="s">
        <v>1054</v>
      </c>
      <c r="AS167" s="37" t="s">
        <v>1053</v>
      </c>
      <c r="AT167" t="s">
        <v>475</v>
      </c>
      <c r="AU167" t="s">
        <v>1053</v>
      </c>
      <c r="AV167" t="s">
        <v>1691</v>
      </c>
      <c r="AW167" t="s">
        <v>1053</v>
      </c>
      <c r="AX167">
        <v>350</v>
      </c>
      <c r="AY167" t="s">
        <v>1111</v>
      </c>
      <c r="AZ167" t="s">
        <v>2239</v>
      </c>
      <c r="BA167" t="s">
        <v>1053</v>
      </c>
      <c r="BB167" t="s">
        <v>526</v>
      </c>
      <c r="BC167" t="s">
        <v>1053</v>
      </c>
      <c r="BD167" t="s">
        <v>1053</v>
      </c>
      <c r="BE167">
        <v>1</v>
      </c>
      <c r="BF167">
        <v>2</v>
      </c>
      <c r="BG167" t="s">
        <v>1055</v>
      </c>
      <c r="BH167" s="37" t="s">
        <v>1053</v>
      </c>
      <c r="BI167" t="s">
        <v>475</v>
      </c>
      <c r="BJ167" t="s">
        <v>1053</v>
      </c>
      <c r="BK167" t="s">
        <v>1691</v>
      </c>
      <c r="BL167" t="s">
        <v>1053</v>
      </c>
      <c r="BM167">
        <v>3000</v>
      </c>
      <c r="BN167" t="s">
        <v>1080</v>
      </c>
      <c r="BO167" t="s">
        <v>2306</v>
      </c>
      <c r="BP167" t="s">
        <v>1053</v>
      </c>
      <c r="BQ167" t="s">
        <v>1624</v>
      </c>
      <c r="BR167" t="s">
        <v>1053</v>
      </c>
      <c r="BS167" t="s">
        <v>526</v>
      </c>
      <c r="BT167" t="s">
        <v>1053</v>
      </c>
      <c r="BU167" t="s">
        <v>1053</v>
      </c>
      <c r="BV167">
        <v>21</v>
      </c>
      <c r="BW167">
        <v>15</v>
      </c>
      <c r="BX167" t="s">
        <v>1054</v>
      </c>
      <c r="BY167" s="37" t="s">
        <v>1053</v>
      </c>
      <c r="BZ167" t="s">
        <v>473</v>
      </c>
      <c r="CA167" t="s">
        <v>1053</v>
      </c>
      <c r="CB167" t="s">
        <v>492</v>
      </c>
      <c r="CC167" t="s">
        <v>1053</v>
      </c>
      <c r="CD167">
        <v>2000</v>
      </c>
      <c r="CE167" t="s">
        <v>1065</v>
      </c>
      <c r="CF167" t="s">
        <v>1112</v>
      </c>
      <c r="CG167" t="s">
        <v>1053</v>
      </c>
      <c r="CH167" t="s">
        <v>526</v>
      </c>
      <c r="CI167" t="s">
        <v>1053</v>
      </c>
      <c r="CJ167" t="s">
        <v>1053</v>
      </c>
      <c r="CK167">
        <v>2</v>
      </c>
      <c r="CL167">
        <v>2</v>
      </c>
      <c r="CM167" t="s">
        <v>1055</v>
      </c>
      <c r="CN167" s="37" t="s">
        <v>1053</v>
      </c>
      <c r="CO167" t="s">
        <v>1053</v>
      </c>
      <c r="CP167" t="s">
        <v>1053</v>
      </c>
      <c r="CQ167" t="s">
        <v>1053</v>
      </c>
      <c r="CR167" t="s">
        <v>1053</v>
      </c>
      <c r="CS167" t="s">
        <v>1053</v>
      </c>
      <c r="CT167" t="s">
        <v>1053</v>
      </c>
      <c r="CU167" t="s">
        <v>1053</v>
      </c>
      <c r="CV167" t="s">
        <v>1053</v>
      </c>
      <c r="CW167" t="s">
        <v>1053</v>
      </c>
      <c r="CX167" t="s">
        <v>1053</v>
      </c>
      <c r="CY167" t="s">
        <v>1053</v>
      </c>
      <c r="CZ167" t="s">
        <v>1053</v>
      </c>
      <c r="DA167" t="s">
        <v>1053</v>
      </c>
      <c r="DB167" t="s">
        <v>1053</v>
      </c>
      <c r="DC167" s="37" t="s">
        <v>1053</v>
      </c>
      <c r="DD167" t="s">
        <v>1053</v>
      </c>
      <c r="DE167" t="s">
        <v>1053</v>
      </c>
      <c r="DF167" t="s">
        <v>1053</v>
      </c>
      <c r="DG167" t="s">
        <v>1053</v>
      </c>
      <c r="DH167" t="s">
        <v>1053</v>
      </c>
      <c r="DI167" t="s">
        <v>1053</v>
      </c>
      <c r="DJ167" t="s">
        <v>1053</v>
      </c>
      <c r="DK167" t="s">
        <v>440</v>
      </c>
      <c r="DL167" t="s">
        <v>1053</v>
      </c>
      <c r="DM167" t="s">
        <v>1053</v>
      </c>
      <c r="DN167" t="s">
        <v>1053</v>
      </c>
      <c r="DO167" t="s">
        <v>1053</v>
      </c>
      <c r="DP167" t="s">
        <v>1053</v>
      </c>
      <c r="DQ167" t="s">
        <v>1053</v>
      </c>
      <c r="DR167" t="s">
        <v>1053</v>
      </c>
      <c r="DS167" t="s">
        <v>1053</v>
      </c>
      <c r="DT167" t="s">
        <v>1053</v>
      </c>
      <c r="DU167" t="s">
        <v>1053</v>
      </c>
      <c r="DV167" t="s">
        <v>1053</v>
      </c>
      <c r="DW167" t="s">
        <v>1053</v>
      </c>
      <c r="DX167" t="s">
        <v>1053</v>
      </c>
      <c r="DY167" t="s">
        <v>1053</v>
      </c>
      <c r="DZ167" t="s">
        <v>1053</v>
      </c>
      <c r="EA167" t="s">
        <v>1053</v>
      </c>
      <c r="EB167" t="s">
        <v>1053</v>
      </c>
      <c r="EC167" t="s">
        <v>1053</v>
      </c>
      <c r="ED167" t="s">
        <v>1053</v>
      </c>
      <c r="EE167" t="s">
        <v>1053</v>
      </c>
      <c r="EF167" t="s">
        <v>1053</v>
      </c>
      <c r="EG167" t="s">
        <v>544</v>
      </c>
      <c r="EH167" t="s">
        <v>1117</v>
      </c>
      <c r="EI167">
        <v>0</v>
      </c>
      <c r="EJ167">
        <v>1</v>
      </c>
      <c r="EK167">
        <v>1</v>
      </c>
      <c r="EL167">
        <v>0</v>
      </c>
      <c r="EM167">
        <v>0</v>
      </c>
      <c r="EN167" t="s">
        <v>2307</v>
      </c>
      <c r="EO167">
        <v>0</v>
      </c>
      <c r="EP167">
        <v>0</v>
      </c>
      <c r="EQ167">
        <v>0</v>
      </c>
      <c r="ER167">
        <v>0</v>
      </c>
      <c r="ES167">
        <v>0</v>
      </c>
      <c r="ET167">
        <v>0</v>
      </c>
      <c r="EU167">
        <v>1</v>
      </c>
      <c r="EV167">
        <v>1</v>
      </c>
      <c r="EW167">
        <v>0</v>
      </c>
      <c r="EX167">
        <v>1</v>
      </c>
      <c r="EY167">
        <v>0</v>
      </c>
      <c r="EZ167">
        <v>0</v>
      </c>
      <c r="FA167" t="s">
        <v>1053</v>
      </c>
      <c r="FB167" t="s">
        <v>1053</v>
      </c>
      <c r="FC167" t="s">
        <v>1053</v>
      </c>
      <c r="FD167" t="s">
        <v>1053</v>
      </c>
      <c r="FE167" t="s">
        <v>1053</v>
      </c>
      <c r="FF167" t="s">
        <v>1053</v>
      </c>
      <c r="FG167" t="s">
        <v>1053</v>
      </c>
      <c r="FH167" t="s">
        <v>1053</v>
      </c>
      <c r="FI167" t="s">
        <v>1053</v>
      </c>
      <c r="FJ167" t="s">
        <v>1053</v>
      </c>
      <c r="FK167" t="s">
        <v>1053</v>
      </c>
      <c r="FL167" t="s">
        <v>1053</v>
      </c>
      <c r="FM167" t="s">
        <v>1053</v>
      </c>
      <c r="FN167" t="s">
        <v>1053</v>
      </c>
      <c r="FO167" t="s">
        <v>1053</v>
      </c>
      <c r="FP167" t="s">
        <v>1053</v>
      </c>
      <c r="FQ167" t="s">
        <v>1053</v>
      </c>
      <c r="FR167" t="s">
        <v>1053</v>
      </c>
      <c r="FS167" t="s">
        <v>1053</v>
      </c>
      <c r="FT167" t="s">
        <v>1053</v>
      </c>
      <c r="FU167" t="s">
        <v>1053</v>
      </c>
      <c r="FV167" t="s">
        <v>1053</v>
      </c>
      <c r="FW167" t="s">
        <v>1053</v>
      </c>
      <c r="FX167" t="s">
        <v>1053</v>
      </c>
      <c r="FY167" t="s">
        <v>1053</v>
      </c>
      <c r="FZ167" t="s">
        <v>1053</v>
      </c>
      <c r="GA167" t="s">
        <v>1053</v>
      </c>
      <c r="GB167" t="s">
        <v>1054</v>
      </c>
      <c r="GC167" t="s">
        <v>1053</v>
      </c>
      <c r="GD167" t="s">
        <v>1053</v>
      </c>
      <c r="GE167" t="s">
        <v>1053</v>
      </c>
      <c r="GF167" t="s">
        <v>1053</v>
      </c>
      <c r="GG167" t="s">
        <v>1053</v>
      </c>
      <c r="GH167" t="s">
        <v>1053</v>
      </c>
      <c r="GI167" t="s">
        <v>1053</v>
      </c>
      <c r="GJ167" t="s">
        <v>1053</v>
      </c>
      <c r="GK167" t="s">
        <v>1053</v>
      </c>
      <c r="GL167" t="s">
        <v>1053</v>
      </c>
      <c r="GM167" t="s">
        <v>1053</v>
      </c>
      <c r="GN167" t="s">
        <v>1053</v>
      </c>
      <c r="GO167" t="s">
        <v>1053</v>
      </c>
      <c r="GP167" t="s">
        <v>1053</v>
      </c>
      <c r="GQ167" t="s">
        <v>1053</v>
      </c>
      <c r="GR167" t="s">
        <v>1053</v>
      </c>
      <c r="GS167" t="s">
        <v>1053</v>
      </c>
      <c r="GT167" s="37" t="s">
        <v>1053</v>
      </c>
      <c r="GU167" t="s">
        <v>1053</v>
      </c>
      <c r="GV167" t="s">
        <v>1053</v>
      </c>
      <c r="GW167" t="s">
        <v>1053</v>
      </c>
      <c r="GX167" t="s">
        <v>1053</v>
      </c>
      <c r="GY167" t="s">
        <v>1053</v>
      </c>
      <c r="GZ167" t="s">
        <v>1053</v>
      </c>
      <c r="HA167" t="s">
        <v>1053</v>
      </c>
      <c r="HB167" t="s">
        <v>1053</v>
      </c>
      <c r="HC167" t="s">
        <v>1053</v>
      </c>
      <c r="HD167" t="s">
        <v>1053</v>
      </c>
      <c r="HE167" t="s">
        <v>1053</v>
      </c>
      <c r="HF167" t="s">
        <v>1053</v>
      </c>
      <c r="HG167" t="s">
        <v>1053</v>
      </c>
      <c r="HH167" t="s">
        <v>1053</v>
      </c>
      <c r="HI167" s="37" t="s">
        <v>1053</v>
      </c>
      <c r="HJ167" t="s">
        <v>1053</v>
      </c>
      <c r="HK167" t="s">
        <v>1053</v>
      </c>
      <c r="HL167" t="s">
        <v>1053</v>
      </c>
      <c r="HM167" t="s">
        <v>1053</v>
      </c>
      <c r="HN167" t="s">
        <v>1053</v>
      </c>
      <c r="HO167" t="s">
        <v>1053</v>
      </c>
      <c r="HP167" t="s">
        <v>1053</v>
      </c>
      <c r="HQ167" t="s">
        <v>1053</v>
      </c>
      <c r="HR167" t="s">
        <v>1053</v>
      </c>
      <c r="HS167" t="s">
        <v>1053</v>
      </c>
      <c r="HT167" t="s">
        <v>1053</v>
      </c>
      <c r="HU167" t="s">
        <v>1053</v>
      </c>
      <c r="HV167" t="s">
        <v>1053</v>
      </c>
      <c r="HW167" t="s">
        <v>1053</v>
      </c>
      <c r="HX167" t="s">
        <v>1053</v>
      </c>
      <c r="HY167" t="s">
        <v>1053</v>
      </c>
      <c r="HZ167" s="37" t="s">
        <v>1053</v>
      </c>
      <c r="IA167" t="s">
        <v>1053</v>
      </c>
      <c r="IB167" t="s">
        <v>1053</v>
      </c>
      <c r="IC167" t="s">
        <v>1053</v>
      </c>
      <c r="ID167" t="s">
        <v>1053</v>
      </c>
      <c r="IE167" t="s">
        <v>1053</v>
      </c>
      <c r="IF167" t="s">
        <v>1053</v>
      </c>
      <c r="IG167" t="s">
        <v>1053</v>
      </c>
      <c r="IH167" t="s">
        <v>1053</v>
      </c>
      <c r="II167" t="s">
        <v>1053</v>
      </c>
      <c r="IJ167" t="s">
        <v>1053</v>
      </c>
      <c r="IK167" t="s">
        <v>1053</v>
      </c>
      <c r="IL167" t="s">
        <v>1053</v>
      </c>
      <c r="IM167" t="s">
        <v>1053</v>
      </c>
      <c r="IN167" t="s">
        <v>1053</v>
      </c>
      <c r="IO167" t="s">
        <v>1053</v>
      </c>
      <c r="IP167" t="s">
        <v>1053</v>
      </c>
      <c r="IQ167" t="s">
        <v>1053</v>
      </c>
      <c r="IR167" t="s">
        <v>1053</v>
      </c>
      <c r="IS167" t="s">
        <v>1053</v>
      </c>
      <c r="IT167" t="s">
        <v>1053</v>
      </c>
      <c r="IU167" t="s">
        <v>1053</v>
      </c>
      <c r="IV167" t="s">
        <v>1053</v>
      </c>
      <c r="IW167" t="s">
        <v>1053</v>
      </c>
      <c r="IX167" t="s">
        <v>1053</v>
      </c>
      <c r="IY167" t="s">
        <v>1053</v>
      </c>
      <c r="IZ167" t="s">
        <v>1053</v>
      </c>
      <c r="JA167" t="s">
        <v>1053</v>
      </c>
      <c r="JB167" t="s">
        <v>1053</v>
      </c>
      <c r="JC167" t="s">
        <v>1053</v>
      </c>
      <c r="JD167" t="s">
        <v>1053</v>
      </c>
      <c r="JE167" t="s">
        <v>1053</v>
      </c>
      <c r="JF167" t="s">
        <v>1053</v>
      </c>
      <c r="JG167" t="s">
        <v>1053</v>
      </c>
      <c r="JH167" t="s">
        <v>1053</v>
      </c>
      <c r="JI167" t="s">
        <v>1053</v>
      </c>
      <c r="JJ167" t="s">
        <v>1053</v>
      </c>
      <c r="JK167" t="s">
        <v>1053</v>
      </c>
      <c r="JL167" t="s">
        <v>1053</v>
      </c>
      <c r="JM167" t="s">
        <v>1053</v>
      </c>
      <c r="JN167" t="s">
        <v>1053</v>
      </c>
      <c r="JO167" t="s">
        <v>1053</v>
      </c>
      <c r="JP167" t="s">
        <v>1053</v>
      </c>
      <c r="JQ167" t="s">
        <v>1053</v>
      </c>
      <c r="JR167" t="s">
        <v>1053</v>
      </c>
      <c r="JS167" t="s">
        <v>1053</v>
      </c>
      <c r="JT167" t="s">
        <v>1053</v>
      </c>
      <c r="JU167" t="s">
        <v>1053</v>
      </c>
      <c r="JV167" t="s">
        <v>1053</v>
      </c>
      <c r="JW167" t="s">
        <v>1053</v>
      </c>
      <c r="JX167" t="s">
        <v>1053</v>
      </c>
      <c r="JY167" t="s">
        <v>1053</v>
      </c>
      <c r="JZ167" t="s">
        <v>1053</v>
      </c>
      <c r="KA167" t="s">
        <v>1053</v>
      </c>
      <c r="KB167" t="s">
        <v>1053</v>
      </c>
      <c r="KC167" t="s">
        <v>1053</v>
      </c>
      <c r="KD167" t="s">
        <v>1053</v>
      </c>
      <c r="KE167" t="s">
        <v>1053</v>
      </c>
      <c r="KF167" t="s">
        <v>1053</v>
      </c>
      <c r="KG167" t="s">
        <v>1053</v>
      </c>
      <c r="KH167" t="s">
        <v>1053</v>
      </c>
      <c r="KI167" t="s">
        <v>1053</v>
      </c>
      <c r="KJ167" t="s">
        <v>1053</v>
      </c>
      <c r="KK167" t="s">
        <v>1053</v>
      </c>
      <c r="KL167" t="s">
        <v>1053</v>
      </c>
      <c r="KM167" t="s">
        <v>1053</v>
      </c>
      <c r="KN167" t="s">
        <v>1053</v>
      </c>
      <c r="KO167" t="s">
        <v>1053</v>
      </c>
      <c r="KP167" t="s">
        <v>1053</v>
      </c>
      <c r="KQ167" t="s">
        <v>1053</v>
      </c>
      <c r="KR167" t="s">
        <v>1053</v>
      </c>
      <c r="KS167" t="s">
        <v>1053</v>
      </c>
      <c r="KT167" t="s">
        <v>1053</v>
      </c>
      <c r="KU167" t="s">
        <v>1053</v>
      </c>
      <c r="KV167" t="s">
        <v>1053</v>
      </c>
      <c r="KW167" t="s">
        <v>1053</v>
      </c>
      <c r="KX167" t="s">
        <v>1053</v>
      </c>
      <c r="KY167" t="s">
        <v>1053</v>
      </c>
      <c r="KZ167" t="s">
        <v>1053</v>
      </c>
      <c r="LA167" t="s">
        <v>1053</v>
      </c>
      <c r="LB167" t="s">
        <v>1053</v>
      </c>
      <c r="LC167" t="s">
        <v>1053</v>
      </c>
      <c r="LD167" t="s">
        <v>440</v>
      </c>
      <c r="LE167" t="s">
        <v>1053</v>
      </c>
      <c r="LF167" t="s">
        <v>1053</v>
      </c>
      <c r="LG167" t="s">
        <v>1053</v>
      </c>
      <c r="LH167" t="s">
        <v>1053</v>
      </c>
      <c r="LI167" t="s">
        <v>20</v>
      </c>
      <c r="LJ167">
        <v>1</v>
      </c>
      <c r="LK167">
        <v>0</v>
      </c>
      <c r="LL167">
        <v>0</v>
      </c>
      <c r="LM167">
        <v>0</v>
      </c>
      <c r="LN167">
        <v>0</v>
      </c>
      <c r="LO167">
        <v>0</v>
      </c>
      <c r="LP167">
        <v>0</v>
      </c>
      <c r="LQ167">
        <v>0</v>
      </c>
      <c r="LR167">
        <v>0</v>
      </c>
      <c r="LS167" t="s">
        <v>1053</v>
      </c>
      <c r="LT167" t="s">
        <v>575</v>
      </c>
      <c r="LU167" t="s">
        <v>1053</v>
      </c>
      <c r="LV167" t="s">
        <v>1053</v>
      </c>
      <c r="LW167" t="s">
        <v>1053</v>
      </c>
      <c r="LX167" t="s">
        <v>1053</v>
      </c>
      <c r="LY167" t="s">
        <v>1053</v>
      </c>
      <c r="LZ167" t="s">
        <v>1053</v>
      </c>
      <c r="MA167" t="s">
        <v>1053</v>
      </c>
      <c r="MB167" t="s">
        <v>1053</v>
      </c>
      <c r="MC167" t="s">
        <v>1053</v>
      </c>
      <c r="MD167" t="s">
        <v>1053</v>
      </c>
      <c r="ME167" t="s">
        <v>1053</v>
      </c>
      <c r="MF167" t="s">
        <v>1053</v>
      </c>
      <c r="MG167" t="s">
        <v>1053</v>
      </c>
      <c r="MH167" t="s">
        <v>1053</v>
      </c>
      <c r="MI167" t="s">
        <v>1053</v>
      </c>
      <c r="MJ167" t="s">
        <v>1053</v>
      </c>
      <c r="MK167" t="s">
        <v>1053</v>
      </c>
      <c r="ML167" t="s">
        <v>1053</v>
      </c>
      <c r="MM167" t="s">
        <v>1053</v>
      </c>
      <c r="MN167" t="s">
        <v>1053</v>
      </c>
      <c r="MO167" t="s">
        <v>440</v>
      </c>
      <c r="MP167" t="s">
        <v>1053</v>
      </c>
      <c r="MQ167" t="s">
        <v>1053</v>
      </c>
      <c r="MR167" t="s">
        <v>1053</v>
      </c>
      <c r="MS167" t="s">
        <v>1053</v>
      </c>
      <c r="MT167" t="s">
        <v>1053</v>
      </c>
      <c r="MU167" t="s">
        <v>1053</v>
      </c>
      <c r="MV167" t="s">
        <v>1053</v>
      </c>
      <c r="MW167" t="s">
        <v>1053</v>
      </c>
      <c r="MX167" t="s">
        <v>1053</v>
      </c>
      <c r="MY167" t="s">
        <v>1053</v>
      </c>
      <c r="MZ167" t="s">
        <v>1053</v>
      </c>
      <c r="NA167" t="s">
        <v>1504</v>
      </c>
      <c r="NB167">
        <v>397598223</v>
      </c>
      <c r="NC167" t="s">
        <v>2308</v>
      </c>
      <c r="ND167" s="36">
        <v>44981.524108796293</v>
      </c>
      <c r="NE167" t="s">
        <v>1053</v>
      </c>
      <c r="NF167" t="s">
        <v>1053</v>
      </c>
      <c r="NG167" t="s">
        <v>1057</v>
      </c>
      <c r="NH167" t="s">
        <v>1058</v>
      </c>
      <c r="NI167" t="s">
        <v>1909</v>
      </c>
      <c r="NJ167" t="s">
        <v>1053</v>
      </c>
      <c r="NK167">
        <v>2285</v>
      </c>
    </row>
    <row r="168" spans="1:375" x14ac:dyDescent="0.35">
      <c r="A168" s="36">
        <v>44981.450412754632</v>
      </c>
      <c r="B168" s="36">
        <v>44981.464037881953</v>
      </c>
      <c r="C168" s="77">
        <v>44981</v>
      </c>
      <c r="D168" t="s">
        <v>1053</v>
      </c>
      <c r="E168" t="s">
        <v>1053</v>
      </c>
      <c r="F168" t="s">
        <v>2277</v>
      </c>
      <c r="G168" t="s">
        <v>971</v>
      </c>
      <c r="H168" s="77">
        <v>44981</v>
      </c>
      <c r="I168">
        <v>74</v>
      </c>
      <c r="J168">
        <v>7406</v>
      </c>
      <c r="K168">
        <v>740603</v>
      </c>
      <c r="L168" t="s">
        <v>2304</v>
      </c>
      <c r="M168" t="s">
        <v>1889</v>
      </c>
      <c r="N168" t="s">
        <v>1053</v>
      </c>
      <c r="O168" t="s">
        <v>445</v>
      </c>
      <c r="P168" t="s">
        <v>1053</v>
      </c>
      <c r="Q168" t="s">
        <v>1053</v>
      </c>
      <c r="R168" t="s">
        <v>438</v>
      </c>
      <c r="S168" t="s">
        <v>1053</v>
      </c>
      <c r="T168" t="s">
        <v>463</v>
      </c>
      <c r="U168" t="s">
        <v>468</v>
      </c>
      <c r="V168" t="s">
        <v>1053</v>
      </c>
      <c r="W168" t="s">
        <v>1110</v>
      </c>
      <c r="X168">
        <v>1</v>
      </c>
      <c r="Y168">
        <v>1</v>
      </c>
      <c r="Z168">
        <v>1</v>
      </c>
      <c r="AA168">
        <v>0</v>
      </c>
      <c r="AB168">
        <v>0</v>
      </c>
      <c r="AC168" t="s">
        <v>1059</v>
      </c>
      <c r="AD168" t="s">
        <v>1053</v>
      </c>
      <c r="AE168" t="s">
        <v>475</v>
      </c>
      <c r="AF168" t="s">
        <v>1053</v>
      </c>
      <c r="AG168" t="s">
        <v>1691</v>
      </c>
      <c r="AH168" t="s">
        <v>1053</v>
      </c>
      <c r="AI168">
        <v>700</v>
      </c>
      <c r="AJ168" t="s">
        <v>2309</v>
      </c>
      <c r="AK168" t="s">
        <v>2310</v>
      </c>
      <c r="AL168" t="s">
        <v>1053</v>
      </c>
      <c r="AM168" t="s">
        <v>526</v>
      </c>
      <c r="AN168" t="s">
        <v>1053</v>
      </c>
      <c r="AO168" t="s">
        <v>1053</v>
      </c>
      <c r="AP168">
        <v>2</v>
      </c>
      <c r="AQ168">
        <v>1</v>
      </c>
      <c r="AR168" t="s">
        <v>1054</v>
      </c>
      <c r="AS168" s="37" t="s">
        <v>1053</v>
      </c>
      <c r="AT168" t="s">
        <v>473</v>
      </c>
      <c r="AU168" t="s">
        <v>1053</v>
      </c>
      <c r="AV168" t="s">
        <v>1691</v>
      </c>
      <c r="AW168" t="s">
        <v>1053</v>
      </c>
      <c r="AX168">
        <v>250</v>
      </c>
      <c r="AY168" t="s">
        <v>1098</v>
      </c>
      <c r="AZ168" t="s">
        <v>2311</v>
      </c>
      <c r="BA168" t="s">
        <v>1053</v>
      </c>
      <c r="BB168" t="s">
        <v>528</v>
      </c>
      <c r="BC168" t="s">
        <v>1053</v>
      </c>
      <c r="BD168" t="s">
        <v>1053</v>
      </c>
      <c r="BE168">
        <v>1</v>
      </c>
      <c r="BF168">
        <v>1</v>
      </c>
      <c r="BG168" t="s">
        <v>1055</v>
      </c>
      <c r="BH168" s="37" t="s">
        <v>1053</v>
      </c>
      <c r="BI168" t="s">
        <v>475</v>
      </c>
      <c r="BJ168" t="s">
        <v>1053</v>
      </c>
      <c r="BK168" t="s">
        <v>1691</v>
      </c>
      <c r="BL168" t="s">
        <v>1053</v>
      </c>
      <c r="BM168">
        <v>3000</v>
      </c>
      <c r="BN168" t="s">
        <v>1080</v>
      </c>
      <c r="BO168" t="s">
        <v>2306</v>
      </c>
      <c r="BP168" t="s">
        <v>1053</v>
      </c>
      <c r="BQ168" t="s">
        <v>1624</v>
      </c>
      <c r="BR168" t="s">
        <v>1053</v>
      </c>
      <c r="BS168" t="s">
        <v>526</v>
      </c>
      <c r="BT168" t="s">
        <v>1053</v>
      </c>
      <c r="BU168" t="s">
        <v>1053</v>
      </c>
      <c r="BV168">
        <v>35</v>
      </c>
      <c r="BW168">
        <v>5</v>
      </c>
      <c r="BX168" t="s">
        <v>1054</v>
      </c>
      <c r="BY168" s="37" t="s">
        <v>1053</v>
      </c>
      <c r="BZ168" t="s">
        <v>1053</v>
      </c>
      <c r="CA168" t="s">
        <v>1053</v>
      </c>
      <c r="CB168" t="s">
        <v>1053</v>
      </c>
      <c r="CC168" t="s">
        <v>1053</v>
      </c>
      <c r="CD168" t="s">
        <v>1053</v>
      </c>
      <c r="CE168" t="s">
        <v>1053</v>
      </c>
      <c r="CF168" t="s">
        <v>1053</v>
      </c>
      <c r="CG168" t="s">
        <v>1053</v>
      </c>
      <c r="CH168" t="s">
        <v>1053</v>
      </c>
      <c r="CI168" t="s">
        <v>1053</v>
      </c>
      <c r="CJ168" t="s">
        <v>1053</v>
      </c>
      <c r="CK168" t="s">
        <v>1053</v>
      </c>
      <c r="CL168" t="s">
        <v>1053</v>
      </c>
      <c r="CM168" t="s">
        <v>1053</v>
      </c>
      <c r="CN168" s="37" t="s">
        <v>1053</v>
      </c>
      <c r="CO168" t="s">
        <v>1053</v>
      </c>
      <c r="CP168" t="s">
        <v>1053</v>
      </c>
      <c r="CQ168" t="s">
        <v>1053</v>
      </c>
      <c r="CR168" t="s">
        <v>1053</v>
      </c>
      <c r="CS168" t="s">
        <v>1053</v>
      </c>
      <c r="CT168" t="s">
        <v>1053</v>
      </c>
      <c r="CU168" t="s">
        <v>1053</v>
      </c>
      <c r="CV168" t="s">
        <v>1053</v>
      </c>
      <c r="CW168" t="s">
        <v>1053</v>
      </c>
      <c r="CX168" t="s">
        <v>1053</v>
      </c>
      <c r="CY168" t="s">
        <v>1053</v>
      </c>
      <c r="CZ168" t="s">
        <v>1053</v>
      </c>
      <c r="DA168" t="s">
        <v>1053</v>
      </c>
      <c r="DB168" t="s">
        <v>1053</v>
      </c>
      <c r="DC168" s="37" t="s">
        <v>1053</v>
      </c>
      <c r="DD168" t="s">
        <v>1053</v>
      </c>
      <c r="DE168" t="s">
        <v>1053</v>
      </c>
      <c r="DF168" t="s">
        <v>1053</v>
      </c>
      <c r="DG168" t="s">
        <v>1053</v>
      </c>
      <c r="DH168" t="s">
        <v>1053</v>
      </c>
      <c r="DI168" t="s">
        <v>1053</v>
      </c>
      <c r="DJ168" t="s">
        <v>1053</v>
      </c>
      <c r="DK168" t="s">
        <v>438</v>
      </c>
      <c r="DL168" t="s">
        <v>1484</v>
      </c>
      <c r="DM168">
        <v>1</v>
      </c>
      <c r="DN168">
        <v>0</v>
      </c>
      <c r="DO168">
        <v>1</v>
      </c>
      <c r="DP168">
        <v>0</v>
      </c>
      <c r="DQ168">
        <v>0</v>
      </c>
      <c r="DR168" t="s">
        <v>2296</v>
      </c>
      <c r="DS168">
        <v>0</v>
      </c>
      <c r="DT168">
        <v>0</v>
      </c>
      <c r="DU168">
        <v>0</v>
      </c>
      <c r="DV168">
        <v>1</v>
      </c>
      <c r="DW168">
        <v>0</v>
      </c>
      <c r="DX168">
        <v>0</v>
      </c>
      <c r="DY168">
        <v>1</v>
      </c>
      <c r="DZ168">
        <v>0</v>
      </c>
      <c r="EA168">
        <v>0</v>
      </c>
      <c r="EB168">
        <v>0</v>
      </c>
      <c r="EC168">
        <v>0</v>
      </c>
      <c r="ED168">
        <v>0</v>
      </c>
      <c r="EE168" t="s">
        <v>1053</v>
      </c>
      <c r="EF168" t="s">
        <v>1053</v>
      </c>
      <c r="EG168" t="s">
        <v>543</v>
      </c>
      <c r="EH168" t="s">
        <v>1053</v>
      </c>
      <c r="EI168" t="s">
        <v>1053</v>
      </c>
      <c r="EJ168" t="s">
        <v>1053</v>
      </c>
      <c r="EK168" t="s">
        <v>1053</v>
      </c>
      <c r="EL168" t="s">
        <v>1053</v>
      </c>
      <c r="EM168" t="s">
        <v>1053</v>
      </c>
      <c r="EN168" t="s">
        <v>1053</v>
      </c>
      <c r="EO168" t="s">
        <v>1053</v>
      </c>
      <c r="EP168" t="s">
        <v>1053</v>
      </c>
      <c r="EQ168" t="s">
        <v>1053</v>
      </c>
      <c r="ER168" t="s">
        <v>1053</v>
      </c>
      <c r="ES168" t="s">
        <v>1053</v>
      </c>
      <c r="ET168" t="s">
        <v>1053</v>
      </c>
      <c r="EU168" t="s">
        <v>1053</v>
      </c>
      <c r="EV168" t="s">
        <v>1053</v>
      </c>
      <c r="EW168" t="s">
        <v>1053</v>
      </c>
      <c r="EX168" t="s">
        <v>1053</v>
      </c>
      <c r="EY168" t="s">
        <v>1053</v>
      </c>
      <c r="EZ168" t="s">
        <v>1053</v>
      </c>
      <c r="FA168" t="s">
        <v>1053</v>
      </c>
      <c r="FB168" t="s">
        <v>1053</v>
      </c>
      <c r="FC168" t="s">
        <v>1053</v>
      </c>
      <c r="FD168" t="s">
        <v>1053</v>
      </c>
      <c r="FE168" t="s">
        <v>1053</v>
      </c>
      <c r="FF168" t="s">
        <v>1053</v>
      </c>
      <c r="FG168" t="s">
        <v>1053</v>
      </c>
      <c r="FH168" t="s">
        <v>1053</v>
      </c>
      <c r="FI168" t="s">
        <v>1053</v>
      </c>
      <c r="FJ168" t="s">
        <v>1053</v>
      </c>
      <c r="FK168" t="s">
        <v>1053</v>
      </c>
      <c r="FL168" t="s">
        <v>1053</v>
      </c>
      <c r="FM168" t="s">
        <v>1053</v>
      </c>
      <c r="FN168" t="s">
        <v>1053</v>
      </c>
      <c r="FO168" t="s">
        <v>1053</v>
      </c>
      <c r="FP168" t="s">
        <v>1053</v>
      </c>
      <c r="FQ168" t="s">
        <v>1053</v>
      </c>
      <c r="FR168" t="s">
        <v>1053</v>
      </c>
      <c r="FS168" t="s">
        <v>1053</v>
      </c>
      <c r="FT168" t="s">
        <v>1053</v>
      </c>
      <c r="FU168" t="s">
        <v>1053</v>
      </c>
      <c r="FV168" t="s">
        <v>1053</v>
      </c>
      <c r="FW168" t="s">
        <v>1053</v>
      </c>
      <c r="FX168" t="s">
        <v>1053</v>
      </c>
      <c r="FY168" t="s">
        <v>1053</v>
      </c>
      <c r="FZ168" t="s">
        <v>1053</v>
      </c>
      <c r="GA168" t="s">
        <v>1053</v>
      </c>
      <c r="GB168" t="s">
        <v>1054</v>
      </c>
      <c r="GC168" t="s">
        <v>1053</v>
      </c>
      <c r="GD168" t="s">
        <v>1053</v>
      </c>
      <c r="GE168" t="s">
        <v>1053</v>
      </c>
      <c r="GF168" t="s">
        <v>1053</v>
      </c>
      <c r="GG168" t="s">
        <v>1053</v>
      </c>
      <c r="GH168" t="s">
        <v>1053</v>
      </c>
      <c r="GI168" t="s">
        <v>1053</v>
      </c>
      <c r="GJ168" t="s">
        <v>1053</v>
      </c>
      <c r="GK168" t="s">
        <v>1053</v>
      </c>
      <c r="GL168" t="s">
        <v>1053</v>
      </c>
      <c r="GM168" t="s">
        <v>1053</v>
      </c>
      <c r="GN168" t="s">
        <v>1053</v>
      </c>
      <c r="GO168" t="s">
        <v>1053</v>
      </c>
      <c r="GP168" t="s">
        <v>1053</v>
      </c>
      <c r="GQ168" t="s">
        <v>1053</v>
      </c>
      <c r="GR168" t="s">
        <v>1053</v>
      </c>
      <c r="GS168" t="s">
        <v>1053</v>
      </c>
      <c r="GT168" s="37" t="s">
        <v>1053</v>
      </c>
      <c r="GU168" t="s">
        <v>1053</v>
      </c>
      <c r="GV168" t="s">
        <v>1053</v>
      </c>
      <c r="GW168" t="s">
        <v>1053</v>
      </c>
      <c r="GX168" t="s">
        <v>1053</v>
      </c>
      <c r="GY168" t="s">
        <v>1053</v>
      </c>
      <c r="GZ168" t="s">
        <v>1053</v>
      </c>
      <c r="HA168" t="s">
        <v>1053</v>
      </c>
      <c r="HB168" t="s">
        <v>1053</v>
      </c>
      <c r="HC168" t="s">
        <v>1053</v>
      </c>
      <c r="HD168" t="s">
        <v>1053</v>
      </c>
      <c r="HE168" t="s">
        <v>1053</v>
      </c>
      <c r="HF168" t="s">
        <v>1053</v>
      </c>
      <c r="HG168" t="s">
        <v>1053</v>
      </c>
      <c r="HH168" t="s">
        <v>1053</v>
      </c>
      <c r="HI168" s="37" t="s">
        <v>1053</v>
      </c>
      <c r="HJ168" t="s">
        <v>1053</v>
      </c>
      <c r="HK168" t="s">
        <v>1053</v>
      </c>
      <c r="HL168" t="s">
        <v>1053</v>
      </c>
      <c r="HM168" t="s">
        <v>1053</v>
      </c>
      <c r="HN168" t="s">
        <v>1053</v>
      </c>
      <c r="HO168" t="s">
        <v>1053</v>
      </c>
      <c r="HP168" t="s">
        <v>1053</v>
      </c>
      <c r="HQ168" t="s">
        <v>1053</v>
      </c>
      <c r="HR168" t="s">
        <v>1053</v>
      </c>
      <c r="HS168" t="s">
        <v>1053</v>
      </c>
      <c r="HT168" t="s">
        <v>1053</v>
      </c>
      <c r="HU168" t="s">
        <v>1053</v>
      </c>
      <c r="HV168" t="s">
        <v>1053</v>
      </c>
      <c r="HW168" t="s">
        <v>1053</v>
      </c>
      <c r="HX168" t="s">
        <v>1053</v>
      </c>
      <c r="HY168" t="s">
        <v>1053</v>
      </c>
      <c r="HZ168" s="37" t="s">
        <v>1053</v>
      </c>
      <c r="IA168" t="s">
        <v>1053</v>
      </c>
      <c r="IB168" t="s">
        <v>1053</v>
      </c>
      <c r="IC168" t="s">
        <v>1053</v>
      </c>
      <c r="ID168" t="s">
        <v>1053</v>
      </c>
      <c r="IE168" t="s">
        <v>1053</v>
      </c>
      <c r="IF168" t="s">
        <v>1053</v>
      </c>
      <c r="IG168" t="s">
        <v>1053</v>
      </c>
      <c r="IH168" t="s">
        <v>1053</v>
      </c>
      <c r="II168" t="s">
        <v>1053</v>
      </c>
      <c r="IJ168" t="s">
        <v>1053</v>
      </c>
      <c r="IK168" t="s">
        <v>1053</v>
      </c>
      <c r="IL168" t="s">
        <v>1053</v>
      </c>
      <c r="IM168" t="s">
        <v>1053</v>
      </c>
      <c r="IN168" t="s">
        <v>1053</v>
      </c>
      <c r="IO168" t="s">
        <v>1053</v>
      </c>
      <c r="IP168" t="s">
        <v>1053</v>
      </c>
      <c r="IQ168" t="s">
        <v>1053</v>
      </c>
      <c r="IR168" t="s">
        <v>1053</v>
      </c>
      <c r="IS168" t="s">
        <v>1053</v>
      </c>
      <c r="IT168" t="s">
        <v>1053</v>
      </c>
      <c r="IU168" t="s">
        <v>1053</v>
      </c>
      <c r="IV168" t="s">
        <v>1053</v>
      </c>
      <c r="IW168" t="s">
        <v>1053</v>
      </c>
      <c r="IX168" t="s">
        <v>1053</v>
      </c>
      <c r="IY168" t="s">
        <v>1053</v>
      </c>
      <c r="IZ168" t="s">
        <v>1053</v>
      </c>
      <c r="JA168" t="s">
        <v>1053</v>
      </c>
      <c r="JB168" t="s">
        <v>1053</v>
      </c>
      <c r="JC168" t="s">
        <v>1053</v>
      </c>
      <c r="JD168" t="s">
        <v>1053</v>
      </c>
      <c r="JE168" t="s">
        <v>1053</v>
      </c>
      <c r="JF168" t="s">
        <v>1053</v>
      </c>
      <c r="JG168" t="s">
        <v>1053</v>
      </c>
      <c r="JH168" t="s">
        <v>1053</v>
      </c>
      <c r="JI168" t="s">
        <v>1053</v>
      </c>
      <c r="JJ168" t="s">
        <v>1053</v>
      </c>
      <c r="JK168" t="s">
        <v>1053</v>
      </c>
      <c r="JL168" t="s">
        <v>1053</v>
      </c>
      <c r="JM168" t="s">
        <v>1053</v>
      </c>
      <c r="JN168" t="s">
        <v>1053</v>
      </c>
      <c r="JO168" t="s">
        <v>1053</v>
      </c>
      <c r="JP168" t="s">
        <v>1053</v>
      </c>
      <c r="JQ168" t="s">
        <v>1053</v>
      </c>
      <c r="JR168" t="s">
        <v>1053</v>
      </c>
      <c r="JS168" t="s">
        <v>1053</v>
      </c>
      <c r="JT168" t="s">
        <v>1053</v>
      </c>
      <c r="JU168" t="s">
        <v>1053</v>
      </c>
      <c r="JV168" t="s">
        <v>1053</v>
      </c>
      <c r="JW168" t="s">
        <v>1053</v>
      </c>
      <c r="JX168" t="s">
        <v>1053</v>
      </c>
      <c r="JY168" t="s">
        <v>1053</v>
      </c>
      <c r="JZ168" t="s">
        <v>1053</v>
      </c>
      <c r="KA168" t="s">
        <v>1053</v>
      </c>
      <c r="KB168" t="s">
        <v>1053</v>
      </c>
      <c r="KC168" t="s">
        <v>1053</v>
      </c>
      <c r="KD168" t="s">
        <v>1053</v>
      </c>
      <c r="KE168" t="s">
        <v>1053</v>
      </c>
      <c r="KF168" t="s">
        <v>1053</v>
      </c>
      <c r="KG168" t="s">
        <v>1053</v>
      </c>
      <c r="KH168" t="s">
        <v>1053</v>
      </c>
      <c r="KI168" t="s">
        <v>1053</v>
      </c>
      <c r="KJ168" t="s">
        <v>1053</v>
      </c>
      <c r="KK168" t="s">
        <v>1053</v>
      </c>
      <c r="KL168" t="s">
        <v>1053</v>
      </c>
      <c r="KM168" t="s">
        <v>1053</v>
      </c>
      <c r="KN168" t="s">
        <v>1053</v>
      </c>
      <c r="KO168" t="s">
        <v>1053</v>
      </c>
      <c r="KP168" t="s">
        <v>1053</v>
      </c>
      <c r="KQ168" t="s">
        <v>1053</v>
      </c>
      <c r="KR168" t="s">
        <v>1053</v>
      </c>
      <c r="KS168" t="s">
        <v>1053</v>
      </c>
      <c r="KT168" t="s">
        <v>1053</v>
      </c>
      <c r="KU168" t="s">
        <v>1053</v>
      </c>
      <c r="KV168" t="s">
        <v>1053</v>
      </c>
      <c r="KW168" t="s">
        <v>1053</v>
      </c>
      <c r="KX168" t="s">
        <v>1053</v>
      </c>
      <c r="KY168" t="s">
        <v>1053</v>
      </c>
      <c r="KZ168" t="s">
        <v>1053</v>
      </c>
      <c r="LA168" t="s">
        <v>1053</v>
      </c>
      <c r="LB168" t="s">
        <v>1053</v>
      </c>
      <c r="LC168" t="s">
        <v>1053</v>
      </c>
      <c r="LD168" t="s">
        <v>440</v>
      </c>
      <c r="LE168" t="s">
        <v>1053</v>
      </c>
      <c r="LF168" t="s">
        <v>1053</v>
      </c>
      <c r="LG168" t="s">
        <v>1053</v>
      </c>
      <c r="LH168" t="s">
        <v>1053</v>
      </c>
      <c r="LI168" t="s">
        <v>20</v>
      </c>
      <c r="LJ168">
        <v>1</v>
      </c>
      <c r="LK168">
        <v>0</v>
      </c>
      <c r="LL168">
        <v>0</v>
      </c>
      <c r="LM168">
        <v>0</v>
      </c>
      <c r="LN168">
        <v>0</v>
      </c>
      <c r="LO168">
        <v>0</v>
      </c>
      <c r="LP168">
        <v>0</v>
      </c>
      <c r="LQ168">
        <v>0</v>
      </c>
      <c r="LR168">
        <v>0</v>
      </c>
      <c r="LS168" t="s">
        <v>1053</v>
      </c>
      <c r="LT168" t="s">
        <v>575</v>
      </c>
      <c r="LU168" t="s">
        <v>1053</v>
      </c>
      <c r="LV168" t="s">
        <v>1053</v>
      </c>
      <c r="LW168" t="s">
        <v>1053</v>
      </c>
      <c r="LX168" t="s">
        <v>1053</v>
      </c>
      <c r="LY168" t="s">
        <v>1053</v>
      </c>
      <c r="LZ168" t="s">
        <v>1053</v>
      </c>
      <c r="MA168" t="s">
        <v>1053</v>
      </c>
      <c r="MB168" t="s">
        <v>1053</v>
      </c>
      <c r="MC168" t="s">
        <v>1053</v>
      </c>
      <c r="MD168" t="s">
        <v>1053</v>
      </c>
      <c r="ME168" t="s">
        <v>1053</v>
      </c>
      <c r="MF168" t="s">
        <v>1053</v>
      </c>
      <c r="MG168" t="s">
        <v>1053</v>
      </c>
      <c r="MH168" t="s">
        <v>1053</v>
      </c>
      <c r="MI168" t="s">
        <v>1053</v>
      </c>
      <c r="MJ168" t="s">
        <v>1053</v>
      </c>
      <c r="MK168" t="s">
        <v>1053</v>
      </c>
      <c r="ML168" t="s">
        <v>1053</v>
      </c>
      <c r="MM168" t="s">
        <v>1053</v>
      </c>
      <c r="MN168" t="s">
        <v>1053</v>
      </c>
      <c r="MO168" t="s">
        <v>440</v>
      </c>
      <c r="MP168" t="s">
        <v>1053</v>
      </c>
      <c r="MQ168" t="s">
        <v>1053</v>
      </c>
      <c r="MR168" t="s">
        <v>1053</v>
      </c>
      <c r="MS168" t="s">
        <v>1053</v>
      </c>
      <c r="MT168" t="s">
        <v>1053</v>
      </c>
      <c r="MU168" t="s">
        <v>1053</v>
      </c>
      <c r="MV168" t="s">
        <v>1053</v>
      </c>
      <c r="MW168" t="s">
        <v>1053</v>
      </c>
      <c r="MX168" t="s">
        <v>1053</v>
      </c>
      <c r="MY168" t="s">
        <v>1053</v>
      </c>
      <c r="MZ168" t="s">
        <v>1053</v>
      </c>
      <c r="NA168" t="s">
        <v>2312</v>
      </c>
      <c r="NB168">
        <v>397598241</v>
      </c>
      <c r="NC168" t="s">
        <v>2313</v>
      </c>
      <c r="ND168" s="36">
        <v>44981.52416666667</v>
      </c>
      <c r="NE168" t="s">
        <v>1053</v>
      </c>
      <c r="NF168" t="s">
        <v>1053</v>
      </c>
      <c r="NG168" t="s">
        <v>1057</v>
      </c>
      <c r="NH168" t="s">
        <v>1058</v>
      </c>
      <c r="NI168" t="s">
        <v>1909</v>
      </c>
      <c r="NJ168" t="s">
        <v>1053</v>
      </c>
      <c r="NK168">
        <v>2286</v>
      </c>
    </row>
    <row r="169" spans="1:375" x14ac:dyDescent="0.35">
      <c r="A169" s="36">
        <v>44981.465172164353</v>
      </c>
      <c r="B169" s="36">
        <v>44981.479891226852</v>
      </c>
      <c r="C169" s="77">
        <v>44981</v>
      </c>
      <c r="D169" t="s">
        <v>1053</v>
      </c>
      <c r="E169" t="s">
        <v>1053</v>
      </c>
      <c r="F169" t="s">
        <v>2277</v>
      </c>
      <c r="G169" t="s">
        <v>971</v>
      </c>
      <c r="H169" s="77">
        <v>44981</v>
      </c>
      <c r="I169">
        <v>74</v>
      </c>
      <c r="J169">
        <v>7406</v>
      </c>
      <c r="K169">
        <v>740603</v>
      </c>
      <c r="L169" t="s">
        <v>2304</v>
      </c>
      <c r="M169" t="s">
        <v>1889</v>
      </c>
      <c r="N169" t="s">
        <v>1053</v>
      </c>
      <c r="O169" t="s">
        <v>445</v>
      </c>
      <c r="P169" t="s">
        <v>1053</v>
      </c>
      <c r="Q169" t="s">
        <v>1053</v>
      </c>
      <c r="R169" t="s">
        <v>438</v>
      </c>
      <c r="S169" t="s">
        <v>1053</v>
      </c>
      <c r="T169" t="s">
        <v>463</v>
      </c>
      <c r="U169" t="s">
        <v>468</v>
      </c>
      <c r="V169" t="s">
        <v>1053</v>
      </c>
      <c r="W169" t="s">
        <v>2314</v>
      </c>
      <c r="X169">
        <v>1</v>
      </c>
      <c r="Y169">
        <v>1</v>
      </c>
      <c r="Z169">
        <v>0</v>
      </c>
      <c r="AA169">
        <v>1</v>
      </c>
      <c r="AB169">
        <v>1</v>
      </c>
      <c r="AC169" t="s">
        <v>1061</v>
      </c>
      <c r="AD169" t="s">
        <v>1053</v>
      </c>
      <c r="AE169" t="s">
        <v>473</v>
      </c>
      <c r="AF169" t="s">
        <v>1053</v>
      </c>
      <c r="AG169" t="s">
        <v>1691</v>
      </c>
      <c r="AH169" t="s">
        <v>1053</v>
      </c>
      <c r="AI169">
        <v>700</v>
      </c>
      <c r="AJ169" t="s">
        <v>2309</v>
      </c>
      <c r="AK169" t="s">
        <v>2310</v>
      </c>
      <c r="AL169" t="s">
        <v>1053</v>
      </c>
      <c r="AM169" t="s">
        <v>526</v>
      </c>
      <c r="AN169" t="s">
        <v>1053</v>
      </c>
      <c r="AO169" t="s">
        <v>1053</v>
      </c>
      <c r="AP169">
        <v>2</v>
      </c>
      <c r="AQ169">
        <v>2</v>
      </c>
      <c r="AR169" t="s">
        <v>1055</v>
      </c>
      <c r="AS169" s="37" t="s">
        <v>1053</v>
      </c>
      <c r="AT169" t="s">
        <v>473</v>
      </c>
      <c r="AU169" t="s">
        <v>1053</v>
      </c>
      <c r="AV169" t="s">
        <v>1691</v>
      </c>
      <c r="AW169" t="s">
        <v>1053</v>
      </c>
      <c r="AX169">
        <v>250</v>
      </c>
      <c r="AY169" t="s">
        <v>1098</v>
      </c>
      <c r="AZ169" t="s">
        <v>2311</v>
      </c>
      <c r="BA169" t="s">
        <v>1053</v>
      </c>
      <c r="BB169" t="s">
        <v>526</v>
      </c>
      <c r="BC169" t="s">
        <v>1053</v>
      </c>
      <c r="BD169" t="s">
        <v>1053</v>
      </c>
      <c r="BE169">
        <v>1</v>
      </c>
      <c r="BF169">
        <v>2</v>
      </c>
      <c r="BG169" t="s">
        <v>1055</v>
      </c>
      <c r="BH169" s="37" t="s">
        <v>1053</v>
      </c>
      <c r="BI169" t="s">
        <v>1053</v>
      </c>
      <c r="BJ169" t="s">
        <v>1053</v>
      </c>
      <c r="BK169" t="s">
        <v>1053</v>
      </c>
      <c r="BL169" t="s">
        <v>1053</v>
      </c>
      <c r="BM169" t="s">
        <v>1053</v>
      </c>
      <c r="BN169" t="s">
        <v>1053</v>
      </c>
      <c r="BO169" t="s">
        <v>1053</v>
      </c>
      <c r="BP169" t="s">
        <v>1053</v>
      </c>
      <c r="BQ169" t="s">
        <v>1053</v>
      </c>
      <c r="BR169" t="s">
        <v>1053</v>
      </c>
      <c r="BS169" t="s">
        <v>1053</v>
      </c>
      <c r="BT169" t="s">
        <v>1053</v>
      </c>
      <c r="BU169" t="s">
        <v>1053</v>
      </c>
      <c r="BV169" t="s">
        <v>1053</v>
      </c>
      <c r="BW169" t="s">
        <v>1053</v>
      </c>
      <c r="BX169" t="s">
        <v>1053</v>
      </c>
      <c r="BY169" s="37" t="s">
        <v>1053</v>
      </c>
      <c r="BZ169" t="s">
        <v>473</v>
      </c>
      <c r="CA169" t="s">
        <v>1053</v>
      </c>
      <c r="CB169" t="s">
        <v>492</v>
      </c>
      <c r="CC169" t="s">
        <v>1053</v>
      </c>
      <c r="CD169">
        <v>2000</v>
      </c>
      <c r="CE169" t="s">
        <v>1065</v>
      </c>
      <c r="CF169" t="s">
        <v>1112</v>
      </c>
      <c r="CG169" t="s">
        <v>1053</v>
      </c>
      <c r="CH169" t="s">
        <v>526</v>
      </c>
      <c r="CI169" t="s">
        <v>1053</v>
      </c>
      <c r="CJ169" t="s">
        <v>1053</v>
      </c>
      <c r="CK169">
        <v>2</v>
      </c>
      <c r="CL169">
        <v>1</v>
      </c>
      <c r="CM169" t="s">
        <v>1054</v>
      </c>
      <c r="CN169" s="37" t="s">
        <v>1053</v>
      </c>
      <c r="CO169" t="s">
        <v>1053</v>
      </c>
      <c r="CP169" t="s">
        <v>1053</v>
      </c>
      <c r="CQ169" t="s">
        <v>1053</v>
      </c>
      <c r="CR169" t="s">
        <v>1053</v>
      </c>
      <c r="CS169" t="s">
        <v>1053</v>
      </c>
      <c r="CT169" t="s">
        <v>1053</v>
      </c>
      <c r="CU169" t="s">
        <v>1053</v>
      </c>
      <c r="CV169" t="s">
        <v>1053</v>
      </c>
      <c r="CW169" t="s">
        <v>1053</v>
      </c>
      <c r="CX169" t="s">
        <v>1053</v>
      </c>
      <c r="CY169" t="s">
        <v>1053</v>
      </c>
      <c r="CZ169" t="s">
        <v>1053</v>
      </c>
      <c r="DA169" t="s">
        <v>1053</v>
      </c>
      <c r="DB169" t="s">
        <v>1053</v>
      </c>
      <c r="DC169" s="37" t="s">
        <v>1053</v>
      </c>
      <c r="DD169" t="s">
        <v>1053</v>
      </c>
      <c r="DE169" t="s">
        <v>1053</v>
      </c>
      <c r="DF169" t="s">
        <v>1053</v>
      </c>
      <c r="DG169" t="s">
        <v>1053</v>
      </c>
      <c r="DH169" t="s">
        <v>1053</v>
      </c>
      <c r="DI169" t="s">
        <v>1053</v>
      </c>
      <c r="DJ169" t="s">
        <v>1053</v>
      </c>
      <c r="DK169" t="s">
        <v>440</v>
      </c>
      <c r="DL169" t="s">
        <v>1053</v>
      </c>
      <c r="DM169" t="s">
        <v>1053</v>
      </c>
      <c r="DN169" t="s">
        <v>1053</v>
      </c>
      <c r="DO169" t="s">
        <v>1053</v>
      </c>
      <c r="DP169" t="s">
        <v>1053</v>
      </c>
      <c r="DQ169" t="s">
        <v>1053</v>
      </c>
      <c r="DR169" t="s">
        <v>1053</v>
      </c>
      <c r="DS169" t="s">
        <v>1053</v>
      </c>
      <c r="DT169" t="s">
        <v>1053</v>
      </c>
      <c r="DU169" t="s">
        <v>1053</v>
      </c>
      <c r="DV169" t="s">
        <v>1053</v>
      </c>
      <c r="DW169" t="s">
        <v>1053</v>
      </c>
      <c r="DX169" t="s">
        <v>1053</v>
      </c>
      <c r="DY169" t="s">
        <v>1053</v>
      </c>
      <c r="DZ169" t="s">
        <v>1053</v>
      </c>
      <c r="EA169" t="s">
        <v>1053</v>
      </c>
      <c r="EB169" t="s">
        <v>1053</v>
      </c>
      <c r="EC169" t="s">
        <v>1053</v>
      </c>
      <c r="ED169" t="s">
        <v>1053</v>
      </c>
      <c r="EE169" t="s">
        <v>1053</v>
      </c>
      <c r="EF169" t="s">
        <v>1053</v>
      </c>
      <c r="EG169" t="s">
        <v>543</v>
      </c>
      <c r="EH169" t="s">
        <v>1053</v>
      </c>
      <c r="EI169" t="s">
        <v>1053</v>
      </c>
      <c r="EJ169" t="s">
        <v>1053</v>
      </c>
      <c r="EK169" t="s">
        <v>1053</v>
      </c>
      <c r="EL169" t="s">
        <v>1053</v>
      </c>
      <c r="EM169" t="s">
        <v>1053</v>
      </c>
      <c r="EN169" t="s">
        <v>1053</v>
      </c>
      <c r="EO169" t="s">
        <v>1053</v>
      </c>
      <c r="EP169" t="s">
        <v>1053</v>
      </c>
      <c r="EQ169" t="s">
        <v>1053</v>
      </c>
      <c r="ER169" t="s">
        <v>1053</v>
      </c>
      <c r="ES169" t="s">
        <v>1053</v>
      </c>
      <c r="ET169" t="s">
        <v>1053</v>
      </c>
      <c r="EU169" t="s">
        <v>1053</v>
      </c>
      <c r="EV169" t="s">
        <v>1053</v>
      </c>
      <c r="EW169" t="s">
        <v>1053</v>
      </c>
      <c r="EX169" t="s">
        <v>1053</v>
      </c>
      <c r="EY169" t="s">
        <v>1053</v>
      </c>
      <c r="EZ169" t="s">
        <v>1053</v>
      </c>
      <c r="FA169" t="s">
        <v>1053</v>
      </c>
      <c r="FB169" t="s">
        <v>1053</v>
      </c>
      <c r="FC169" t="s">
        <v>1053</v>
      </c>
      <c r="FD169" t="s">
        <v>1053</v>
      </c>
      <c r="FE169" t="s">
        <v>1053</v>
      </c>
      <c r="FF169" t="s">
        <v>1053</v>
      </c>
      <c r="FG169" t="s">
        <v>1053</v>
      </c>
      <c r="FH169" t="s">
        <v>1053</v>
      </c>
      <c r="FI169" t="s">
        <v>1053</v>
      </c>
      <c r="FJ169" t="s">
        <v>1053</v>
      </c>
      <c r="FK169" t="s">
        <v>1053</v>
      </c>
      <c r="FL169" t="s">
        <v>1053</v>
      </c>
      <c r="FM169" t="s">
        <v>1053</v>
      </c>
      <c r="FN169" t="s">
        <v>1053</v>
      </c>
      <c r="FO169" t="s">
        <v>1053</v>
      </c>
      <c r="FP169" t="s">
        <v>1053</v>
      </c>
      <c r="FQ169" t="s">
        <v>1053</v>
      </c>
      <c r="FR169" t="s">
        <v>1053</v>
      </c>
      <c r="FS169" t="s">
        <v>1053</v>
      </c>
      <c r="FT169" t="s">
        <v>1053</v>
      </c>
      <c r="FU169" t="s">
        <v>1053</v>
      </c>
      <c r="FV169" t="s">
        <v>1053</v>
      </c>
      <c r="FW169" t="s">
        <v>1053</v>
      </c>
      <c r="FX169" t="s">
        <v>1053</v>
      </c>
      <c r="FY169" t="s">
        <v>1053</v>
      </c>
      <c r="FZ169" t="s">
        <v>1053</v>
      </c>
      <c r="GA169" t="s">
        <v>1053</v>
      </c>
      <c r="GB169" t="s">
        <v>1054</v>
      </c>
      <c r="GC169" t="s">
        <v>1053</v>
      </c>
      <c r="GD169" t="s">
        <v>1053</v>
      </c>
      <c r="GE169" t="s">
        <v>1053</v>
      </c>
      <c r="GF169" t="s">
        <v>1053</v>
      </c>
      <c r="GG169" t="s">
        <v>1053</v>
      </c>
      <c r="GH169" t="s">
        <v>1053</v>
      </c>
      <c r="GI169" t="s">
        <v>1053</v>
      </c>
      <c r="GJ169" t="s">
        <v>1053</v>
      </c>
      <c r="GK169" t="s">
        <v>1053</v>
      </c>
      <c r="GL169" t="s">
        <v>1053</v>
      </c>
      <c r="GM169" t="s">
        <v>1053</v>
      </c>
      <c r="GN169" t="s">
        <v>1053</v>
      </c>
      <c r="GO169" t="s">
        <v>1053</v>
      </c>
      <c r="GP169" t="s">
        <v>1053</v>
      </c>
      <c r="GQ169" t="s">
        <v>1053</v>
      </c>
      <c r="GR169" t="s">
        <v>1053</v>
      </c>
      <c r="GS169" t="s">
        <v>1053</v>
      </c>
      <c r="GT169" s="37" t="s">
        <v>1053</v>
      </c>
      <c r="GU169" t="s">
        <v>1053</v>
      </c>
      <c r="GV169" t="s">
        <v>1053</v>
      </c>
      <c r="GW169" t="s">
        <v>1053</v>
      </c>
      <c r="GX169" t="s">
        <v>1053</v>
      </c>
      <c r="GY169" t="s">
        <v>1053</v>
      </c>
      <c r="GZ169" t="s">
        <v>1053</v>
      </c>
      <c r="HA169" t="s">
        <v>1053</v>
      </c>
      <c r="HB169" t="s">
        <v>1053</v>
      </c>
      <c r="HC169" t="s">
        <v>1053</v>
      </c>
      <c r="HD169" t="s">
        <v>1053</v>
      </c>
      <c r="HE169" t="s">
        <v>1053</v>
      </c>
      <c r="HF169" t="s">
        <v>1053</v>
      </c>
      <c r="HG169" t="s">
        <v>1053</v>
      </c>
      <c r="HH169" t="s">
        <v>1053</v>
      </c>
      <c r="HI169" s="37" t="s">
        <v>1053</v>
      </c>
      <c r="HJ169" t="s">
        <v>1053</v>
      </c>
      <c r="HK169" t="s">
        <v>1053</v>
      </c>
      <c r="HL169" t="s">
        <v>1053</v>
      </c>
      <c r="HM169" t="s">
        <v>1053</v>
      </c>
      <c r="HN169" t="s">
        <v>1053</v>
      </c>
      <c r="HO169" t="s">
        <v>1053</v>
      </c>
      <c r="HP169" t="s">
        <v>1053</v>
      </c>
      <c r="HQ169" t="s">
        <v>1053</v>
      </c>
      <c r="HR169" t="s">
        <v>1053</v>
      </c>
      <c r="HS169" t="s">
        <v>1053</v>
      </c>
      <c r="HT169" t="s">
        <v>1053</v>
      </c>
      <c r="HU169" t="s">
        <v>1053</v>
      </c>
      <c r="HV169" t="s">
        <v>1053</v>
      </c>
      <c r="HW169" t="s">
        <v>1053</v>
      </c>
      <c r="HX169" t="s">
        <v>1053</v>
      </c>
      <c r="HY169" t="s">
        <v>1053</v>
      </c>
      <c r="HZ169" s="37" t="s">
        <v>1053</v>
      </c>
      <c r="IA169" t="s">
        <v>1053</v>
      </c>
      <c r="IB169" t="s">
        <v>1053</v>
      </c>
      <c r="IC169" t="s">
        <v>1053</v>
      </c>
      <c r="ID169" t="s">
        <v>1053</v>
      </c>
      <c r="IE169" t="s">
        <v>1053</v>
      </c>
      <c r="IF169" t="s">
        <v>1053</v>
      </c>
      <c r="IG169" t="s">
        <v>1053</v>
      </c>
      <c r="IH169" t="s">
        <v>1053</v>
      </c>
      <c r="II169" t="s">
        <v>1053</v>
      </c>
      <c r="IJ169" t="s">
        <v>1053</v>
      </c>
      <c r="IK169" t="s">
        <v>1053</v>
      </c>
      <c r="IL169" t="s">
        <v>1053</v>
      </c>
      <c r="IM169" t="s">
        <v>1053</v>
      </c>
      <c r="IN169" t="s">
        <v>1053</v>
      </c>
      <c r="IO169" t="s">
        <v>1053</v>
      </c>
      <c r="IP169" t="s">
        <v>1053</v>
      </c>
      <c r="IQ169" t="s">
        <v>1053</v>
      </c>
      <c r="IR169" t="s">
        <v>1053</v>
      </c>
      <c r="IS169" t="s">
        <v>1053</v>
      </c>
      <c r="IT169" t="s">
        <v>1053</v>
      </c>
      <c r="IU169" t="s">
        <v>1053</v>
      </c>
      <c r="IV169" t="s">
        <v>1053</v>
      </c>
      <c r="IW169" t="s">
        <v>1053</v>
      </c>
      <c r="IX169" t="s">
        <v>1053</v>
      </c>
      <c r="IY169" t="s">
        <v>1053</v>
      </c>
      <c r="IZ169" t="s">
        <v>1053</v>
      </c>
      <c r="JA169" t="s">
        <v>1053</v>
      </c>
      <c r="JB169" t="s">
        <v>1053</v>
      </c>
      <c r="JC169" t="s">
        <v>1053</v>
      </c>
      <c r="JD169" t="s">
        <v>1053</v>
      </c>
      <c r="JE169" t="s">
        <v>1053</v>
      </c>
      <c r="JF169" t="s">
        <v>1053</v>
      </c>
      <c r="JG169" t="s">
        <v>1053</v>
      </c>
      <c r="JH169" t="s">
        <v>1053</v>
      </c>
      <c r="JI169" t="s">
        <v>1053</v>
      </c>
      <c r="JJ169" t="s">
        <v>1053</v>
      </c>
      <c r="JK169" t="s">
        <v>1053</v>
      </c>
      <c r="JL169" t="s">
        <v>1053</v>
      </c>
      <c r="JM169" t="s">
        <v>1053</v>
      </c>
      <c r="JN169" t="s">
        <v>1053</v>
      </c>
      <c r="JO169" t="s">
        <v>1053</v>
      </c>
      <c r="JP169" t="s">
        <v>1053</v>
      </c>
      <c r="JQ169" t="s">
        <v>1053</v>
      </c>
      <c r="JR169" t="s">
        <v>1053</v>
      </c>
      <c r="JS169" t="s">
        <v>1053</v>
      </c>
      <c r="JT169" t="s">
        <v>1053</v>
      </c>
      <c r="JU169" t="s">
        <v>1053</v>
      </c>
      <c r="JV169" t="s">
        <v>1053</v>
      </c>
      <c r="JW169" t="s">
        <v>1053</v>
      </c>
      <c r="JX169" t="s">
        <v>1053</v>
      </c>
      <c r="JY169" t="s">
        <v>1053</v>
      </c>
      <c r="JZ169" t="s">
        <v>1053</v>
      </c>
      <c r="KA169" t="s">
        <v>1053</v>
      </c>
      <c r="KB169" t="s">
        <v>1053</v>
      </c>
      <c r="KC169" t="s">
        <v>1053</v>
      </c>
      <c r="KD169" t="s">
        <v>1053</v>
      </c>
      <c r="KE169" t="s">
        <v>1053</v>
      </c>
      <c r="KF169" t="s">
        <v>1053</v>
      </c>
      <c r="KG169" t="s">
        <v>1053</v>
      </c>
      <c r="KH169" t="s">
        <v>1053</v>
      </c>
      <c r="KI169" t="s">
        <v>1053</v>
      </c>
      <c r="KJ169" t="s">
        <v>1053</v>
      </c>
      <c r="KK169" t="s">
        <v>1053</v>
      </c>
      <c r="KL169" t="s">
        <v>1053</v>
      </c>
      <c r="KM169" t="s">
        <v>1053</v>
      </c>
      <c r="KN169" t="s">
        <v>1053</v>
      </c>
      <c r="KO169" t="s">
        <v>1053</v>
      </c>
      <c r="KP169" t="s">
        <v>1053</v>
      </c>
      <c r="KQ169" t="s">
        <v>1053</v>
      </c>
      <c r="KR169" t="s">
        <v>1053</v>
      </c>
      <c r="KS169" t="s">
        <v>1053</v>
      </c>
      <c r="KT169" t="s">
        <v>1053</v>
      </c>
      <c r="KU169" t="s">
        <v>1053</v>
      </c>
      <c r="KV169" t="s">
        <v>1053</v>
      </c>
      <c r="KW169" t="s">
        <v>1053</v>
      </c>
      <c r="KX169" t="s">
        <v>1053</v>
      </c>
      <c r="KY169" t="s">
        <v>1053</v>
      </c>
      <c r="KZ169" t="s">
        <v>1053</v>
      </c>
      <c r="LA169" t="s">
        <v>1053</v>
      </c>
      <c r="LB169" t="s">
        <v>1053</v>
      </c>
      <c r="LC169" t="s">
        <v>1053</v>
      </c>
      <c r="LD169" t="s">
        <v>440</v>
      </c>
      <c r="LE169" t="s">
        <v>1053</v>
      </c>
      <c r="LF169" t="s">
        <v>1053</v>
      </c>
      <c r="LG169" t="s">
        <v>1053</v>
      </c>
      <c r="LH169" t="s">
        <v>1053</v>
      </c>
      <c r="LI169" t="s">
        <v>20</v>
      </c>
      <c r="LJ169">
        <v>1</v>
      </c>
      <c r="LK169">
        <v>0</v>
      </c>
      <c r="LL169">
        <v>0</v>
      </c>
      <c r="LM169">
        <v>0</v>
      </c>
      <c r="LN169">
        <v>0</v>
      </c>
      <c r="LO169">
        <v>0</v>
      </c>
      <c r="LP169">
        <v>0</v>
      </c>
      <c r="LQ169">
        <v>0</v>
      </c>
      <c r="LR169">
        <v>0</v>
      </c>
      <c r="LS169" t="s">
        <v>1053</v>
      </c>
      <c r="LT169" t="s">
        <v>575</v>
      </c>
      <c r="LU169" t="s">
        <v>1053</v>
      </c>
      <c r="LV169" t="s">
        <v>1053</v>
      </c>
      <c r="LW169" t="s">
        <v>1053</v>
      </c>
      <c r="LX169" t="s">
        <v>1053</v>
      </c>
      <c r="LY169" t="s">
        <v>1053</v>
      </c>
      <c r="LZ169" t="s">
        <v>1053</v>
      </c>
      <c r="MA169" t="s">
        <v>1053</v>
      </c>
      <c r="MB169" t="s">
        <v>1053</v>
      </c>
      <c r="MC169" t="s">
        <v>1053</v>
      </c>
      <c r="MD169" t="s">
        <v>1053</v>
      </c>
      <c r="ME169" t="s">
        <v>1053</v>
      </c>
      <c r="MF169" t="s">
        <v>1053</v>
      </c>
      <c r="MG169" t="s">
        <v>1053</v>
      </c>
      <c r="MH169" t="s">
        <v>1053</v>
      </c>
      <c r="MI169" t="s">
        <v>1053</v>
      </c>
      <c r="MJ169" t="s">
        <v>1053</v>
      </c>
      <c r="MK169" t="s">
        <v>1053</v>
      </c>
      <c r="ML169" t="s">
        <v>1053</v>
      </c>
      <c r="MM169" t="s">
        <v>1053</v>
      </c>
      <c r="MN169" t="s">
        <v>1053</v>
      </c>
      <c r="MO169" t="s">
        <v>440</v>
      </c>
      <c r="MP169" t="s">
        <v>1053</v>
      </c>
      <c r="MQ169" t="s">
        <v>1053</v>
      </c>
      <c r="MR169" t="s">
        <v>1053</v>
      </c>
      <c r="MS169" t="s">
        <v>1053</v>
      </c>
      <c r="MT169" t="s">
        <v>1053</v>
      </c>
      <c r="MU169" t="s">
        <v>1053</v>
      </c>
      <c r="MV169" t="s">
        <v>1053</v>
      </c>
      <c r="MW169" t="s">
        <v>1053</v>
      </c>
      <c r="MX169" t="s">
        <v>1053</v>
      </c>
      <c r="MY169" t="s">
        <v>1053</v>
      </c>
      <c r="MZ169" t="s">
        <v>1053</v>
      </c>
      <c r="NA169" t="s">
        <v>1504</v>
      </c>
      <c r="NB169">
        <v>397598253</v>
      </c>
      <c r="NC169" t="s">
        <v>2315</v>
      </c>
      <c r="ND169" s="36">
        <v>44981.524201388893</v>
      </c>
      <c r="NE169" t="s">
        <v>1053</v>
      </c>
      <c r="NF169" t="s">
        <v>1053</v>
      </c>
      <c r="NG169" t="s">
        <v>1057</v>
      </c>
      <c r="NH169" t="s">
        <v>1058</v>
      </c>
      <c r="NI169" t="s">
        <v>1909</v>
      </c>
      <c r="NJ169" t="s">
        <v>1053</v>
      </c>
      <c r="NK169">
        <v>2287</v>
      </c>
    </row>
    <row r="170" spans="1:375" x14ac:dyDescent="0.35">
      <c r="A170" s="36">
        <v>44981.481454641202</v>
      </c>
      <c r="B170" s="36">
        <v>44981.491368668983</v>
      </c>
      <c r="C170" s="77">
        <v>44981</v>
      </c>
      <c r="D170" t="s">
        <v>1053</v>
      </c>
      <c r="E170" t="s">
        <v>1053</v>
      </c>
      <c r="F170" t="s">
        <v>2277</v>
      </c>
      <c r="G170" t="s">
        <v>971</v>
      </c>
      <c r="H170" s="77">
        <v>44981</v>
      </c>
      <c r="I170">
        <v>74</v>
      </c>
      <c r="J170">
        <v>7406</v>
      </c>
      <c r="K170">
        <v>740603</v>
      </c>
      <c r="L170" t="s">
        <v>2304</v>
      </c>
      <c r="M170" t="s">
        <v>1889</v>
      </c>
      <c r="N170" t="s">
        <v>1053</v>
      </c>
      <c r="O170" t="s">
        <v>445</v>
      </c>
      <c r="P170" t="s">
        <v>1053</v>
      </c>
      <c r="Q170" t="s">
        <v>1053</v>
      </c>
      <c r="R170" t="s">
        <v>438</v>
      </c>
      <c r="S170" t="s">
        <v>1053</v>
      </c>
      <c r="T170" t="s">
        <v>463</v>
      </c>
      <c r="U170" t="s">
        <v>468</v>
      </c>
      <c r="V170" t="s">
        <v>1053</v>
      </c>
      <c r="W170" t="s">
        <v>1089</v>
      </c>
      <c r="X170">
        <v>0</v>
      </c>
      <c r="Y170">
        <v>0</v>
      </c>
      <c r="Z170">
        <v>1</v>
      </c>
      <c r="AA170">
        <v>1</v>
      </c>
      <c r="AB170">
        <v>1</v>
      </c>
      <c r="AC170" t="s">
        <v>1059</v>
      </c>
      <c r="AD170" t="s">
        <v>1053</v>
      </c>
      <c r="AE170" t="s">
        <v>1053</v>
      </c>
      <c r="AF170" t="s">
        <v>1053</v>
      </c>
      <c r="AG170" t="s">
        <v>1053</v>
      </c>
      <c r="AH170" t="s">
        <v>1053</v>
      </c>
      <c r="AI170" t="s">
        <v>1053</v>
      </c>
      <c r="AJ170" t="s">
        <v>1053</v>
      </c>
      <c r="AK170" t="s">
        <v>1053</v>
      </c>
      <c r="AL170" t="s">
        <v>1053</v>
      </c>
      <c r="AM170" t="s">
        <v>1053</v>
      </c>
      <c r="AN170" t="s">
        <v>1053</v>
      </c>
      <c r="AO170" t="s">
        <v>1053</v>
      </c>
      <c r="AP170" t="s">
        <v>1053</v>
      </c>
      <c r="AQ170" t="s">
        <v>1053</v>
      </c>
      <c r="AR170" t="s">
        <v>1053</v>
      </c>
      <c r="AS170" s="37" t="s">
        <v>1053</v>
      </c>
      <c r="AT170" t="s">
        <v>1053</v>
      </c>
      <c r="AU170" t="s">
        <v>1053</v>
      </c>
      <c r="AV170" t="s">
        <v>1053</v>
      </c>
      <c r="AW170" t="s">
        <v>1053</v>
      </c>
      <c r="AX170" t="s">
        <v>1053</v>
      </c>
      <c r="AY170" t="s">
        <v>1053</v>
      </c>
      <c r="AZ170" t="s">
        <v>1053</v>
      </c>
      <c r="BA170" t="s">
        <v>1053</v>
      </c>
      <c r="BB170" t="s">
        <v>1053</v>
      </c>
      <c r="BC170" t="s">
        <v>1053</v>
      </c>
      <c r="BD170" t="s">
        <v>1053</v>
      </c>
      <c r="BE170" t="s">
        <v>1053</v>
      </c>
      <c r="BF170" t="s">
        <v>1053</v>
      </c>
      <c r="BG170" t="s">
        <v>1053</v>
      </c>
      <c r="BH170" s="37" t="s">
        <v>1053</v>
      </c>
      <c r="BI170" t="s">
        <v>475</v>
      </c>
      <c r="BJ170" t="s">
        <v>1053</v>
      </c>
      <c r="BK170" t="s">
        <v>1691</v>
      </c>
      <c r="BL170" t="s">
        <v>1053</v>
      </c>
      <c r="BM170">
        <v>2800</v>
      </c>
      <c r="BN170" t="s">
        <v>1511</v>
      </c>
      <c r="BO170" t="s">
        <v>2316</v>
      </c>
      <c r="BP170" t="s">
        <v>1053</v>
      </c>
      <c r="BQ170" t="s">
        <v>1624</v>
      </c>
      <c r="BR170" t="s">
        <v>1053</v>
      </c>
      <c r="BS170" t="s">
        <v>526</v>
      </c>
      <c r="BT170" t="s">
        <v>1053</v>
      </c>
      <c r="BU170" t="s">
        <v>1053</v>
      </c>
      <c r="BV170">
        <v>2</v>
      </c>
      <c r="BW170">
        <v>4</v>
      </c>
      <c r="BX170" t="s">
        <v>1055</v>
      </c>
      <c r="BY170" s="37" t="s">
        <v>1053</v>
      </c>
      <c r="BZ170" t="s">
        <v>473</v>
      </c>
      <c r="CA170" t="s">
        <v>1053</v>
      </c>
      <c r="CB170" t="s">
        <v>492</v>
      </c>
      <c r="CC170" t="s">
        <v>1053</v>
      </c>
      <c r="CD170">
        <v>2000</v>
      </c>
      <c r="CE170" t="s">
        <v>1065</v>
      </c>
      <c r="CF170" t="s">
        <v>1112</v>
      </c>
      <c r="CG170" t="s">
        <v>1053</v>
      </c>
      <c r="CH170" t="s">
        <v>526</v>
      </c>
      <c r="CI170" t="s">
        <v>1053</v>
      </c>
      <c r="CJ170" t="s">
        <v>1053</v>
      </c>
      <c r="CK170">
        <v>2</v>
      </c>
      <c r="CL170">
        <v>1</v>
      </c>
      <c r="CM170" t="s">
        <v>1054</v>
      </c>
      <c r="CN170" s="37" t="s">
        <v>1053</v>
      </c>
      <c r="CO170" t="s">
        <v>1053</v>
      </c>
      <c r="CP170" t="s">
        <v>1053</v>
      </c>
      <c r="CQ170" t="s">
        <v>1053</v>
      </c>
      <c r="CR170" t="s">
        <v>1053</v>
      </c>
      <c r="CS170" t="s">
        <v>1053</v>
      </c>
      <c r="CT170" t="s">
        <v>1053</v>
      </c>
      <c r="CU170" t="s">
        <v>1053</v>
      </c>
      <c r="CV170" t="s">
        <v>1053</v>
      </c>
      <c r="CW170" t="s">
        <v>1053</v>
      </c>
      <c r="CX170" t="s">
        <v>1053</v>
      </c>
      <c r="CY170" t="s">
        <v>1053</v>
      </c>
      <c r="CZ170" t="s">
        <v>1053</v>
      </c>
      <c r="DA170" t="s">
        <v>1053</v>
      </c>
      <c r="DB170" t="s">
        <v>1053</v>
      </c>
      <c r="DC170" s="37" t="s">
        <v>1053</v>
      </c>
      <c r="DD170" t="s">
        <v>1053</v>
      </c>
      <c r="DE170" t="s">
        <v>1053</v>
      </c>
      <c r="DF170" t="s">
        <v>1053</v>
      </c>
      <c r="DG170" t="s">
        <v>1053</v>
      </c>
      <c r="DH170" t="s">
        <v>1053</v>
      </c>
      <c r="DI170" t="s">
        <v>1053</v>
      </c>
      <c r="DJ170" t="s">
        <v>1053</v>
      </c>
      <c r="DK170" t="s">
        <v>440</v>
      </c>
      <c r="DL170" t="s">
        <v>1053</v>
      </c>
      <c r="DM170" t="s">
        <v>1053</v>
      </c>
      <c r="DN170" t="s">
        <v>1053</v>
      </c>
      <c r="DO170" t="s">
        <v>1053</v>
      </c>
      <c r="DP170" t="s">
        <v>1053</v>
      </c>
      <c r="DQ170" t="s">
        <v>1053</v>
      </c>
      <c r="DR170" t="s">
        <v>1053</v>
      </c>
      <c r="DS170" t="s">
        <v>1053</v>
      </c>
      <c r="DT170" t="s">
        <v>1053</v>
      </c>
      <c r="DU170" t="s">
        <v>1053</v>
      </c>
      <c r="DV170" t="s">
        <v>1053</v>
      </c>
      <c r="DW170" t="s">
        <v>1053</v>
      </c>
      <c r="DX170" t="s">
        <v>1053</v>
      </c>
      <c r="DY170" t="s">
        <v>1053</v>
      </c>
      <c r="DZ170" t="s">
        <v>1053</v>
      </c>
      <c r="EA170" t="s">
        <v>1053</v>
      </c>
      <c r="EB170" t="s">
        <v>1053</v>
      </c>
      <c r="EC170" t="s">
        <v>1053</v>
      </c>
      <c r="ED170" t="s">
        <v>1053</v>
      </c>
      <c r="EE170" t="s">
        <v>1053</v>
      </c>
      <c r="EF170" t="s">
        <v>1053</v>
      </c>
      <c r="EG170" t="s">
        <v>544</v>
      </c>
      <c r="EH170" t="s">
        <v>451</v>
      </c>
      <c r="EI170">
        <v>0</v>
      </c>
      <c r="EJ170">
        <v>0</v>
      </c>
      <c r="EK170">
        <v>1</v>
      </c>
      <c r="EL170">
        <v>0</v>
      </c>
      <c r="EM170">
        <v>0</v>
      </c>
      <c r="EN170" t="s">
        <v>2317</v>
      </c>
      <c r="EO170">
        <v>1</v>
      </c>
      <c r="EP170">
        <v>0</v>
      </c>
      <c r="EQ170">
        <v>0</v>
      </c>
      <c r="ER170">
        <v>0</v>
      </c>
      <c r="ES170">
        <v>0</v>
      </c>
      <c r="ET170">
        <v>0</v>
      </c>
      <c r="EU170">
        <v>0</v>
      </c>
      <c r="EV170">
        <v>1</v>
      </c>
      <c r="EW170">
        <v>0</v>
      </c>
      <c r="EX170">
        <v>1</v>
      </c>
      <c r="EY170">
        <v>0</v>
      </c>
      <c r="EZ170">
        <v>0</v>
      </c>
      <c r="FA170" t="s">
        <v>1053</v>
      </c>
      <c r="FB170" t="s">
        <v>1053</v>
      </c>
      <c r="FC170" t="s">
        <v>1053</v>
      </c>
      <c r="FD170" t="s">
        <v>1053</v>
      </c>
      <c r="FE170" t="s">
        <v>1053</v>
      </c>
      <c r="FF170" t="s">
        <v>1053</v>
      </c>
      <c r="FG170" t="s">
        <v>1053</v>
      </c>
      <c r="FH170" t="s">
        <v>1053</v>
      </c>
      <c r="FI170" t="s">
        <v>1053</v>
      </c>
      <c r="FJ170" t="s">
        <v>1053</v>
      </c>
      <c r="FK170" t="s">
        <v>1053</v>
      </c>
      <c r="FL170" t="s">
        <v>1053</v>
      </c>
      <c r="FM170" t="s">
        <v>1053</v>
      </c>
      <c r="FN170" t="s">
        <v>1053</v>
      </c>
      <c r="FO170" t="s">
        <v>1053</v>
      </c>
      <c r="FP170" t="s">
        <v>1053</v>
      </c>
      <c r="FQ170" t="s">
        <v>1053</v>
      </c>
      <c r="FR170" t="s">
        <v>1053</v>
      </c>
      <c r="FS170" t="s">
        <v>1053</v>
      </c>
      <c r="FT170" t="s">
        <v>1053</v>
      </c>
      <c r="FU170" t="s">
        <v>1053</v>
      </c>
      <c r="FV170" t="s">
        <v>1053</v>
      </c>
      <c r="FW170" t="s">
        <v>1053</v>
      </c>
      <c r="FX170" t="s">
        <v>1053</v>
      </c>
      <c r="FY170" t="s">
        <v>1053</v>
      </c>
      <c r="FZ170" t="s">
        <v>1053</v>
      </c>
      <c r="GA170" t="s">
        <v>1053</v>
      </c>
      <c r="GB170" t="s">
        <v>1054</v>
      </c>
      <c r="GC170" t="s">
        <v>1053</v>
      </c>
      <c r="GD170" t="s">
        <v>1053</v>
      </c>
      <c r="GE170" t="s">
        <v>1053</v>
      </c>
      <c r="GF170" t="s">
        <v>1053</v>
      </c>
      <c r="GG170" t="s">
        <v>1053</v>
      </c>
      <c r="GH170" t="s">
        <v>1053</v>
      </c>
      <c r="GI170" t="s">
        <v>1053</v>
      </c>
      <c r="GJ170" t="s">
        <v>1053</v>
      </c>
      <c r="GK170" t="s">
        <v>1053</v>
      </c>
      <c r="GL170" t="s">
        <v>1053</v>
      </c>
      <c r="GM170" t="s">
        <v>1053</v>
      </c>
      <c r="GN170" t="s">
        <v>1053</v>
      </c>
      <c r="GO170" t="s">
        <v>1053</v>
      </c>
      <c r="GP170" t="s">
        <v>1053</v>
      </c>
      <c r="GQ170" t="s">
        <v>1053</v>
      </c>
      <c r="GR170" t="s">
        <v>1053</v>
      </c>
      <c r="GS170" t="s">
        <v>1053</v>
      </c>
      <c r="GT170" s="37" t="s">
        <v>1053</v>
      </c>
      <c r="GU170" t="s">
        <v>1053</v>
      </c>
      <c r="GV170" t="s">
        <v>1053</v>
      </c>
      <c r="GW170" t="s">
        <v>1053</v>
      </c>
      <c r="GX170" t="s">
        <v>1053</v>
      </c>
      <c r="GY170" t="s">
        <v>1053</v>
      </c>
      <c r="GZ170" t="s">
        <v>1053</v>
      </c>
      <c r="HA170" t="s">
        <v>1053</v>
      </c>
      <c r="HB170" t="s">
        <v>1053</v>
      </c>
      <c r="HC170" t="s">
        <v>1053</v>
      </c>
      <c r="HD170" t="s">
        <v>1053</v>
      </c>
      <c r="HE170" t="s">
        <v>1053</v>
      </c>
      <c r="HF170" t="s">
        <v>1053</v>
      </c>
      <c r="HG170" t="s">
        <v>1053</v>
      </c>
      <c r="HH170" t="s">
        <v>1053</v>
      </c>
      <c r="HI170" s="37" t="s">
        <v>1053</v>
      </c>
      <c r="HJ170" t="s">
        <v>1053</v>
      </c>
      <c r="HK170" t="s">
        <v>1053</v>
      </c>
      <c r="HL170" t="s">
        <v>1053</v>
      </c>
      <c r="HM170" t="s">
        <v>1053</v>
      </c>
      <c r="HN170" t="s">
        <v>1053</v>
      </c>
      <c r="HO170" t="s">
        <v>1053</v>
      </c>
      <c r="HP170" t="s">
        <v>1053</v>
      </c>
      <c r="HQ170" t="s">
        <v>1053</v>
      </c>
      <c r="HR170" t="s">
        <v>1053</v>
      </c>
      <c r="HS170" t="s">
        <v>1053</v>
      </c>
      <c r="HT170" t="s">
        <v>1053</v>
      </c>
      <c r="HU170" t="s">
        <v>1053</v>
      </c>
      <c r="HV170" t="s">
        <v>1053</v>
      </c>
      <c r="HW170" t="s">
        <v>1053</v>
      </c>
      <c r="HX170" t="s">
        <v>1053</v>
      </c>
      <c r="HY170" t="s">
        <v>1053</v>
      </c>
      <c r="HZ170" s="37" t="s">
        <v>1053</v>
      </c>
      <c r="IA170" t="s">
        <v>1053</v>
      </c>
      <c r="IB170" t="s">
        <v>1053</v>
      </c>
      <c r="IC170" t="s">
        <v>1053</v>
      </c>
      <c r="ID170" t="s">
        <v>1053</v>
      </c>
      <c r="IE170" t="s">
        <v>1053</v>
      </c>
      <c r="IF170" t="s">
        <v>1053</v>
      </c>
      <c r="IG170" t="s">
        <v>1053</v>
      </c>
      <c r="IH170" t="s">
        <v>1053</v>
      </c>
      <c r="II170" t="s">
        <v>1053</v>
      </c>
      <c r="IJ170" t="s">
        <v>1053</v>
      </c>
      <c r="IK170" t="s">
        <v>1053</v>
      </c>
      <c r="IL170" t="s">
        <v>1053</v>
      </c>
      <c r="IM170" t="s">
        <v>1053</v>
      </c>
      <c r="IN170" t="s">
        <v>1053</v>
      </c>
      <c r="IO170" t="s">
        <v>1053</v>
      </c>
      <c r="IP170" t="s">
        <v>1053</v>
      </c>
      <c r="IQ170" t="s">
        <v>1053</v>
      </c>
      <c r="IR170" t="s">
        <v>1053</v>
      </c>
      <c r="IS170" t="s">
        <v>1053</v>
      </c>
      <c r="IT170" t="s">
        <v>1053</v>
      </c>
      <c r="IU170" t="s">
        <v>1053</v>
      </c>
      <c r="IV170" t="s">
        <v>1053</v>
      </c>
      <c r="IW170" t="s">
        <v>1053</v>
      </c>
      <c r="IX170" t="s">
        <v>1053</v>
      </c>
      <c r="IY170" t="s">
        <v>1053</v>
      </c>
      <c r="IZ170" t="s">
        <v>1053</v>
      </c>
      <c r="JA170" t="s">
        <v>1053</v>
      </c>
      <c r="JB170" t="s">
        <v>1053</v>
      </c>
      <c r="JC170" t="s">
        <v>1053</v>
      </c>
      <c r="JD170" t="s">
        <v>1053</v>
      </c>
      <c r="JE170" t="s">
        <v>1053</v>
      </c>
      <c r="JF170" t="s">
        <v>1053</v>
      </c>
      <c r="JG170" t="s">
        <v>1053</v>
      </c>
      <c r="JH170" t="s">
        <v>1053</v>
      </c>
      <c r="JI170" t="s">
        <v>1053</v>
      </c>
      <c r="JJ170" t="s">
        <v>1053</v>
      </c>
      <c r="JK170" t="s">
        <v>1053</v>
      </c>
      <c r="JL170" t="s">
        <v>1053</v>
      </c>
      <c r="JM170" t="s">
        <v>1053</v>
      </c>
      <c r="JN170" t="s">
        <v>1053</v>
      </c>
      <c r="JO170" t="s">
        <v>1053</v>
      </c>
      <c r="JP170" t="s">
        <v>1053</v>
      </c>
      <c r="JQ170" t="s">
        <v>1053</v>
      </c>
      <c r="JR170" t="s">
        <v>1053</v>
      </c>
      <c r="JS170" t="s">
        <v>1053</v>
      </c>
      <c r="JT170" t="s">
        <v>1053</v>
      </c>
      <c r="JU170" t="s">
        <v>1053</v>
      </c>
      <c r="JV170" t="s">
        <v>1053</v>
      </c>
      <c r="JW170" t="s">
        <v>1053</v>
      </c>
      <c r="JX170" t="s">
        <v>1053</v>
      </c>
      <c r="JY170" t="s">
        <v>1053</v>
      </c>
      <c r="JZ170" t="s">
        <v>1053</v>
      </c>
      <c r="KA170" t="s">
        <v>1053</v>
      </c>
      <c r="KB170" t="s">
        <v>1053</v>
      </c>
      <c r="KC170" t="s">
        <v>1053</v>
      </c>
      <c r="KD170" t="s">
        <v>1053</v>
      </c>
      <c r="KE170" t="s">
        <v>1053</v>
      </c>
      <c r="KF170" t="s">
        <v>1053</v>
      </c>
      <c r="KG170" t="s">
        <v>1053</v>
      </c>
      <c r="KH170" t="s">
        <v>1053</v>
      </c>
      <c r="KI170" t="s">
        <v>1053</v>
      </c>
      <c r="KJ170" t="s">
        <v>1053</v>
      </c>
      <c r="KK170" t="s">
        <v>1053</v>
      </c>
      <c r="KL170" t="s">
        <v>1053</v>
      </c>
      <c r="KM170" t="s">
        <v>1053</v>
      </c>
      <c r="KN170" t="s">
        <v>1053</v>
      </c>
      <c r="KO170" t="s">
        <v>1053</v>
      </c>
      <c r="KP170" t="s">
        <v>1053</v>
      </c>
      <c r="KQ170" t="s">
        <v>1053</v>
      </c>
      <c r="KR170" t="s">
        <v>1053</v>
      </c>
      <c r="KS170" t="s">
        <v>1053</v>
      </c>
      <c r="KT170" t="s">
        <v>1053</v>
      </c>
      <c r="KU170" t="s">
        <v>1053</v>
      </c>
      <c r="KV170" t="s">
        <v>1053</v>
      </c>
      <c r="KW170" t="s">
        <v>1053</v>
      </c>
      <c r="KX170" t="s">
        <v>1053</v>
      </c>
      <c r="KY170" t="s">
        <v>1053</v>
      </c>
      <c r="KZ170" t="s">
        <v>1053</v>
      </c>
      <c r="LA170" t="s">
        <v>1053</v>
      </c>
      <c r="LB170" t="s">
        <v>1053</v>
      </c>
      <c r="LC170" t="s">
        <v>1053</v>
      </c>
      <c r="LD170" t="s">
        <v>440</v>
      </c>
      <c r="LE170" t="s">
        <v>1053</v>
      </c>
      <c r="LF170" t="s">
        <v>1053</v>
      </c>
      <c r="LG170" t="s">
        <v>1053</v>
      </c>
      <c r="LH170" t="s">
        <v>1053</v>
      </c>
      <c r="LI170" t="s">
        <v>20</v>
      </c>
      <c r="LJ170">
        <v>1</v>
      </c>
      <c r="LK170">
        <v>0</v>
      </c>
      <c r="LL170">
        <v>0</v>
      </c>
      <c r="LM170">
        <v>0</v>
      </c>
      <c r="LN170">
        <v>0</v>
      </c>
      <c r="LO170">
        <v>0</v>
      </c>
      <c r="LP170">
        <v>0</v>
      </c>
      <c r="LQ170">
        <v>0</v>
      </c>
      <c r="LR170">
        <v>0</v>
      </c>
      <c r="LS170" t="s">
        <v>1053</v>
      </c>
      <c r="LT170" t="s">
        <v>575</v>
      </c>
      <c r="LU170" t="s">
        <v>1053</v>
      </c>
      <c r="LV170" t="s">
        <v>1053</v>
      </c>
      <c r="LW170" t="s">
        <v>1053</v>
      </c>
      <c r="LX170" t="s">
        <v>1053</v>
      </c>
      <c r="LY170" t="s">
        <v>1053</v>
      </c>
      <c r="LZ170" t="s">
        <v>1053</v>
      </c>
      <c r="MA170" t="s">
        <v>1053</v>
      </c>
      <c r="MB170" t="s">
        <v>1053</v>
      </c>
      <c r="MC170" t="s">
        <v>1053</v>
      </c>
      <c r="MD170" t="s">
        <v>1053</v>
      </c>
      <c r="ME170" t="s">
        <v>1053</v>
      </c>
      <c r="MF170" t="s">
        <v>1053</v>
      </c>
      <c r="MG170" t="s">
        <v>1053</v>
      </c>
      <c r="MH170" t="s">
        <v>1053</v>
      </c>
      <c r="MI170" t="s">
        <v>1053</v>
      </c>
      <c r="MJ170" t="s">
        <v>1053</v>
      </c>
      <c r="MK170" t="s">
        <v>1053</v>
      </c>
      <c r="ML170" t="s">
        <v>1053</v>
      </c>
      <c r="MM170" t="s">
        <v>1053</v>
      </c>
      <c r="MN170" t="s">
        <v>1053</v>
      </c>
      <c r="MO170" t="s">
        <v>440</v>
      </c>
      <c r="MP170" t="s">
        <v>1053</v>
      </c>
      <c r="MQ170" t="s">
        <v>1053</v>
      </c>
      <c r="MR170" t="s">
        <v>1053</v>
      </c>
      <c r="MS170" t="s">
        <v>1053</v>
      </c>
      <c r="MT170" t="s">
        <v>1053</v>
      </c>
      <c r="MU170" t="s">
        <v>1053</v>
      </c>
      <c r="MV170" t="s">
        <v>1053</v>
      </c>
      <c r="MW170" t="s">
        <v>1053</v>
      </c>
      <c r="MX170" t="s">
        <v>1053</v>
      </c>
      <c r="MY170" t="s">
        <v>1053</v>
      </c>
      <c r="MZ170" t="s">
        <v>1053</v>
      </c>
      <c r="NA170" t="s">
        <v>1504</v>
      </c>
      <c r="NB170">
        <v>397598277</v>
      </c>
      <c r="NC170" t="s">
        <v>2318</v>
      </c>
      <c r="ND170" s="36">
        <v>44981.524247685193</v>
      </c>
      <c r="NE170" t="s">
        <v>1053</v>
      </c>
      <c r="NF170" t="s">
        <v>1053</v>
      </c>
      <c r="NG170" t="s">
        <v>1057</v>
      </c>
      <c r="NH170" t="s">
        <v>1058</v>
      </c>
      <c r="NI170" t="s">
        <v>1909</v>
      </c>
      <c r="NJ170" t="s">
        <v>1053</v>
      </c>
      <c r="NK170">
        <v>2288</v>
      </c>
    </row>
    <row r="171" spans="1:375" x14ac:dyDescent="0.35">
      <c r="A171" s="36">
        <v>44981.510748090281</v>
      </c>
      <c r="B171" s="36">
        <v>44981.521002986112</v>
      </c>
      <c r="C171" s="77">
        <v>44981</v>
      </c>
      <c r="D171" t="s">
        <v>1053</v>
      </c>
      <c r="E171" t="s">
        <v>1053</v>
      </c>
      <c r="F171" t="s">
        <v>2277</v>
      </c>
      <c r="G171" t="s">
        <v>971</v>
      </c>
      <c r="H171" s="77">
        <v>44981</v>
      </c>
      <c r="I171">
        <v>74</v>
      </c>
      <c r="J171">
        <v>7406</v>
      </c>
      <c r="K171">
        <v>740603</v>
      </c>
      <c r="L171" t="s">
        <v>2304</v>
      </c>
      <c r="M171" t="s">
        <v>1889</v>
      </c>
      <c r="N171" t="s">
        <v>1053</v>
      </c>
      <c r="O171" t="s">
        <v>445</v>
      </c>
      <c r="P171" t="s">
        <v>1053</v>
      </c>
      <c r="Q171" t="s">
        <v>1053</v>
      </c>
      <c r="R171" t="s">
        <v>438</v>
      </c>
      <c r="S171" t="s">
        <v>1053</v>
      </c>
      <c r="T171" t="s">
        <v>461</v>
      </c>
      <c r="U171" t="s">
        <v>470</v>
      </c>
      <c r="V171" t="s">
        <v>1053</v>
      </c>
      <c r="W171" t="s">
        <v>1053</v>
      </c>
      <c r="X171" t="s">
        <v>1053</v>
      </c>
      <c r="Y171" t="s">
        <v>1053</v>
      </c>
      <c r="Z171" t="s">
        <v>1053</v>
      </c>
      <c r="AA171" t="s">
        <v>1053</v>
      </c>
      <c r="AB171" t="s">
        <v>1053</v>
      </c>
      <c r="AC171" t="s">
        <v>1054</v>
      </c>
      <c r="AD171" t="s">
        <v>1053</v>
      </c>
      <c r="AE171" t="s">
        <v>1053</v>
      </c>
      <c r="AF171" t="s">
        <v>1053</v>
      </c>
      <c r="AG171" t="s">
        <v>1053</v>
      </c>
      <c r="AH171" t="s">
        <v>1053</v>
      </c>
      <c r="AI171" t="s">
        <v>1053</v>
      </c>
      <c r="AJ171" t="s">
        <v>1053</v>
      </c>
      <c r="AK171" t="s">
        <v>1053</v>
      </c>
      <c r="AL171" t="s">
        <v>1053</v>
      </c>
      <c r="AM171" t="s">
        <v>1053</v>
      </c>
      <c r="AN171" t="s">
        <v>1053</v>
      </c>
      <c r="AO171" t="s">
        <v>1053</v>
      </c>
      <c r="AP171" t="s">
        <v>1053</v>
      </c>
      <c r="AQ171" t="s">
        <v>1053</v>
      </c>
      <c r="AR171" t="s">
        <v>1053</v>
      </c>
      <c r="AS171" s="37" t="s">
        <v>1053</v>
      </c>
      <c r="AT171" t="s">
        <v>1053</v>
      </c>
      <c r="AU171" t="s">
        <v>1053</v>
      </c>
      <c r="AV171" t="s">
        <v>1053</v>
      </c>
      <c r="AW171" t="s">
        <v>1053</v>
      </c>
      <c r="AX171" t="s">
        <v>1053</v>
      </c>
      <c r="AY171" t="s">
        <v>1053</v>
      </c>
      <c r="AZ171" t="s">
        <v>1053</v>
      </c>
      <c r="BA171" t="s">
        <v>1053</v>
      </c>
      <c r="BB171" t="s">
        <v>1053</v>
      </c>
      <c r="BC171" t="s">
        <v>1053</v>
      </c>
      <c r="BD171" t="s">
        <v>1053</v>
      </c>
      <c r="BE171" t="s">
        <v>1053</v>
      </c>
      <c r="BF171" t="s">
        <v>1053</v>
      </c>
      <c r="BG171" t="s">
        <v>1053</v>
      </c>
      <c r="BH171" s="37" t="s">
        <v>1053</v>
      </c>
      <c r="BI171" t="s">
        <v>1053</v>
      </c>
      <c r="BJ171" t="s">
        <v>1053</v>
      </c>
      <c r="BK171" t="s">
        <v>1053</v>
      </c>
      <c r="BL171" t="s">
        <v>1053</v>
      </c>
      <c r="BM171" t="s">
        <v>1053</v>
      </c>
      <c r="BN171" t="s">
        <v>1053</v>
      </c>
      <c r="BO171" t="s">
        <v>1053</v>
      </c>
      <c r="BP171" t="s">
        <v>1053</v>
      </c>
      <c r="BQ171" t="s">
        <v>1053</v>
      </c>
      <c r="BR171" t="s">
        <v>1053</v>
      </c>
      <c r="BS171" t="s">
        <v>1053</v>
      </c>
      <c r="BT171" t="s">
        <v>1053</v>
      </c>
      <c r="BU171" t="s">
        <v>1053</v>
      </c>
      <c r="BV171" t="s">
        <v>1053</v>
      </c>
      <c r="BW171" t="s">
        <v>1053</v>
      </c>
      <c r="BX171" t="s">
        <v>1053</v>
      </c>
      <c r="BY171" s="37" t="s">
        <v>1053</v>
      </c>
      <c r="BZ171" t="s">
        <v>1053</v>
      </c>
      <c r="CA171" t="s">
        <v>1053</v>
      </c>
      <c r="CB171" t="s">
        <v>1053</v>
      </c>
      <c r="CC171" t="s">
        <v>1053</v>
      </c>
      <c r="CD171" t="s">
        <v>1053</v>
      </c>
      <c r="CE171" t="s">
        <v>1053</v>
      </c>
      <c r="CF171" t="s">
        <v>1053</v>
      </c>
      <c r="CG171" t="s">
        <v>1053</v>
      </c>
      <c r="CH171" t="s">
        <v>1053</v>
      </c>
      <c r="CI171" t="s">
        <v>1053</v>
      </c>
      <c r="CJ171" t="s">
        <v>1053</v>
      </c>
      <c r="CK171" t="s">
        <v>1053</v>
      </c>
      <c r="CL171" t="s">
        <v>1053</v>
      </c>
      <c r="CM171" t="s">
        <v>1053</v>
      </c>
      <c r="CN171" s="37" t="s">
        <v>1053</v>
      </c>
      <c r="CO171" t="s">
        <v>1053</v>
      </c>
      <c r="CP171" t="s">
        <v>1053</v>
      </c>
      <c r="CQ171" t="s">
        <v>1053</v>
      </c>
      <c r="CR171" t="s">
        <v>1053</v>
      </c>
      <c r="CS171" t="s">
        <v>1053</v>
      </c>
      <c r="CT171" t="s">
        <v>1053</v>
      </c>
      <c r="CU171" t="s">
        <v>1053</v>
      </c>
      <c r="CV171" t="s">
        <v>1053</v>
      </c>
      <c r="CW171" t="s">
        <v>1053</v>
      </c>
      <c r="CX171" t="s">
        <v>1053</v>
      </c>
      <c r="CY171" t="s">
        <v>1053</v>
      </c>
      <c r="CZ171" t="s">
        <v>1053</v>
      </c>
      <c r="DA171" t="s">
        <v>1053</v>
      </c>
      <c r="DB171" t="s">
        <v>1053</v>
      </c>
      <c r="DC171" s="37" t="s">
        <v>1053</v>
      </c>
      <c r="DD171" t="s">
        <v>1053</v>
      </c>
      <c r="DE171" t="s">
        <v>1053</v>
      </c>
      <c r="DF171" t="s">
        <v>1053</v>
      </c>
      <c r="DG171" t="s">
        <v>1053</v>
      </c>
      <c r="DH171" t="s">
        <v>1053</v>
      </c>
      <c r="DI171" t="s">
        <v>1053</v>
      </c>
      <c r="DJ171" t="s">
        <v>1053</v>
      </c>
      <c r="DK171" t="s">
        <v>1053</v>
      </c>
      <c r="DL171" t="s">
        <v>1053</v>
      </c>
      <c r="DM171" t="s">
        <v>1053</v>
      </c>
      <c r="DN171" t="s">
        <v>1053</v>
      </c>
      <c r="DO171" t="s">
        <v>1053</v>
      </c>
      <c r="DP171" t="s">
        <v>1053</v>
      </c>
      <c r="DQ171" t="s">
        <v>1053</v>
      </c>
      <c r="DR171" t="s">
        <v>1053</v>
      </c>
      <c r="DS171" t="s">
        <v>1053</v>
      </c>
      <c r="DT171" t="s">
        <v>1053</v>
      </c>
      <c r="DU171" t="s">
        <v>1053</v>
      </c>
      <c r="DV171" t="s">
        <v>1053</v>
      </c>
      <c r="DW171" t="s">
        <v>1053</v>
      </c>
      <c r="DX171" t="s">
        <v>1053</v>
      </c>
      <c r="DY171" t="s">
        <v>1053</v>
      </c>
      <c r="DZ171" t="s">
        <v>1053</v>
      </c>
      <c r="EA171" t="s">
        <v>1053</v>
      </c>
      <c r="EB171" t="s">
        <v>1053</v>
      </c>
      <c r="EC171" t="s">
        <v>1053</v>
      </c>
      <c r="ED171" t="s">
        <v>1053</v>
      </c>
      <c r="EE171" t="s">
        <v>1053</v>
      </c>
      <c r="EF171" t="s">
        <v>1053</v>
      </c>
      <c r="EG171" t="s">
        <v>1053</v>
      </c>
      <c r="EH171" t="s">
        <v>1053</v>
      </c>
      <c r="EI171" t="s">
        <v>1053</v>
      </c>
      <c r="EJ171" t="s">
        <v>1053</v>
      </c>
      <c r="EK171" t="s">
        <v>1053</v>
      </c>
      <c r="EL171" t="s">
        <v>1053</v>
      </c>
      <c r="EM171" t="s">
        <v>1053</v>
      </c>
      <c r="EN171" t="s">
        <v>1053</v>
      </c>
      <c r="EO171" t="s">
        <v>1053</v>
      </c>
      <c r="EP171" t="s">
        <v>1053</v>
      </c>
      <c r="EQ171" t="s">
        <v>1053</v>
      </c>
      <c r="ER171" t="s">
        <v>1053</v>
      </c>
      <c r="ES171" t="s">
        <v>1053</v>
      </c>
      <c r="ET171" t="s">
        <v>1053</v>
      </c>
      <c r="EU171" t="s">
        <v>1053</v>
      </c>
      <c r="EV171" t="s">
        <v>1053</v>
      </c>
      <c r="EW171" t="s">
        <v>1053</v>
      </c>
      <c r="EX171" t="s">
        <v>1053</v>
      </c>
      <c r="EY171" t="s">
        <v>1053</v>
      </c>
      <c r="EZ171" t="s">
        <v>1053</v>
      </c>
      <c r="FA171" t="s">
        <v>1053</v>
      </c>
      <c r="FB171" t="s">
        <v>1053</v>
      </c>
      <c r="FC171" t="s">
        <v>1053</v>
      </c>
      <c r="FD171" t="s">
        <v>1053</v>
      </c>
      <c r="FE171" t="s">
        <v>1053</v>
      </c>
      <c r="FF171" t="s">
        <v>1053</v>
      </c>
      <c r="FG171" t="s">
        <v>1053</v>
      </c>
      <c r="FH171" t="s">
        <v>1053</v>
      </c>
      <c r="FI171" t="s">
        <v>1053</v>
      </c>
      <c r="FJ171" t="s">
        <v>1053</v>
      </c>
      <c r="FK171" t="s">
        <v>1053</v>
      </c>
      <c r="FL171" t="s">
        <v>1053</v>
      </c>
      <c r="FM171" t="s">
        <v>1053</v>
      </c>
      <c r="FN171" t="s">
        <v>1053</v>
      </c>
      <c r="FO171" t="s">
        <v>1053</v>
      </c>
      <c r="FP171" t="s">
        <v>1053</v>
      </c>
      <c r="FQ171" t="s">
        <v>1053</v>
      </c>
      <c r="FR171" t="s">
        <v>1053</v>
      </c>
      <c r="FS171" t="s">
        <v>1053</v>
      </c>
      <c r="FT171" t="s">
        <v>1053</v>
      </c>
      <c r="FU171" t="s">
        <v>1053</v>
      </c>
      <c r="FV171" t="s">
        <v>1053</v>
      </c>
      <c r="FW171" t="s">
        <v>1087</v>
      </c>
      <c r="FX171">
        <v>1</v>
      </c>
      <c r="FY171">
        <v>1</v>
      </c>
      <c r="FZ171">
        <v>1</v>
      </c>
      <c r="GA171">
        <v>0</v>
      </c>
      <c r="GB171" t="s">
        <v>1059</v>
      </c>
      <c r="GC171" t="s">
        <v>1053</v>
      </c>
      <c r="GD171" t="s">
        <v>473</v>
      </c>
      <c r="GE171" t="s">
        <v>1053</v>
      </c>
      <c r="GF171" t="s">
        <v>1750</v>
      </c>
      <c r="GG171" t="s">
        <v>1053</v>
      </c>
      <c r="GH171">
        <v>2000</v>
      </c>
      <c r="GI171" t="s">
        <v>1065</v>
      </c>
      <c r="GJ171" t="s">
        <v>2262</v>
      </c>
      <c r="GK171" t="s">
        <v>1053</v>
      </c>
      <c r="GL171" t="s">
        <v>16</v>
      </c>
      <c r="GM171" t="s">
        <v>2295</v>
      </c>
      <c r="GN171" t="s">
        <v>534</v>
      </c>
      <c r="GO171" t="s">
        <v>1053</v>
      </c>
      <c r="GP171" t="s">
        <v>1053</v>
      </c>
      <c r="GQ171">
        <v>21</v>
      </c>
      <c r="GR171">
        <v>7</v>
      </c>
      <c r="GS171" t="s">
        <v>1054</v>
      </c>
      <c r="GT171" s="37" t="s">
        <v>1053</v>
      </c>
      <c r="GU171" t="s">
        <v>473</v>
      </c>
      <c r="GV171" t="s">
        <v>1053</v>
      </c>
      <c r="GW171" t="s">
        <v>507</v>
      </c>
      <c r="GX171" t="s">
        <v>1053</v>
      </c>
      <c r="GY171">
        <v>500</v>
      </c>
      <c r="GZ171" t="s">
        <v>1077</v>
      </c>
      <c r="HA171" t="s">
        <v>1077</v>
      </c>
      <c r="HB171" t="s">
        <v>1053</v>
      </c>
      <c r="HC171" t="s">
        <v>534</v>
      </c>
      <c r="HD171" t="s">
        <v>1053</v>
      </c>
      <c r="HE171" t="s">
        <v>1053</v>
      </c>
      <c r="HF171">
        <v>14</v>
      </c>
      <c r="HG171">
        <v>21</v>
      </c>
      <c r="HH171" t="s">
        <v>1055</v>
      </c>
      <c r="HI171" s="37" t="s">
        <v>1053</v>
      </c>
      <c r="HJ171" t="s">
        <v>473</v>
      </c>
      <c r="HK171" t="s">
        <v>1053</v>
      </c>
      <c r="HL171" t="s">
        <v>512</v>
      </c>
      <c r="HM171" t="s">
        <v>1053</v>
      </c>
      <c r="HN171">
        <v>4000</v>
      </c>
      <c r="HO171" t="s">
        <v>1067</v>
      </c>
      <c r="HP171" t="s">
        <v>1067</v>
      </c>
      <c r="HQ171" t="s">
        <v>1053</v>
      </c>
      <c r="HR171" t="s">
        <v>1566</v>
      </c>
      <c r="HS171" t="s">
        <v>1053</v>
      </c>
      <c r="HT171" t="s">
        <v>534</v>
      </c>
      <c r="HU171" t="s">
        <v>1053</v>
      </c>
      <c r="HV171" t="s">
        <v>1053</v>
      </c>
      <c r="HW171">
        <v>35</v>
      </c>
      <c r="HX171">
        <v>14</v>
      </c>
      <c r="HY171" t="s">
        <v>1054</v>
      </c>
      <c r="HZ171" s="37" t="s">
        <v>1053</v>
      </c>
      <c r="IA171" t="s">
        <v>1053</v>
      </c>
      <c r="IB171" t="s">
        <v>1053</v>
      </c>
      <c r="IC171" t="s">
        <v>1053</v>
      </c>
      <c r="ID171" t="s">
        <v>1053</v>
      </c>
      <c r="IE171" t="s">
        <v>1053</v>
      </c>
      <c r="IF171" t="s">
        <v>1053</v>
      </c>
      <c r="IG171" t="s">
        <v>1053</v>
      </c>
      <c r="IH171" t="s">
        <v>1053</v>
      </c>
      <c r="II171" t="s">
        <v>1053</v>
      </c>
      <c r="IJ171" t="s">
        <v>1053</v>
      </c>
      <c r="IK171" t="s">
        <v>1053</v>
      </c>
      <c r="IL171" t="s">
        <v>1053</v>
      </c>
      <c r="IM171" t="s">
        <v>1053</v>
      </c>
      <c r="IN171" t="s">
        <v>1053</v>
      </c>
      <c r="IO171" t="s">
        <v>1053</v>
      </c>
      <c r="IP171" t="s">
        <v>1053</v>
      </c>
      <c r="IQ171" t="s">
        <v>1053</v>
      </c>
      <c r="IR171" t="s">
        <v>1053</v>
      </c>
      <c r="IS171" t="s">
        <v>1053</v>
      </c>
      <c r="IT171" t="s">
        <v>1053</v>
      </c>
      <c r="IU171" t="s">
        <v>438</v>
      </c>
      <c r="IV171" t="s">
        <v>1087</v>
      </c>
      <c r="IW171">
        <v>1</v>
      </c>
      <c r="IX171">
        <v>1</v>
      </c>
      <c r="IY171">
        <v>1</v>
      </c>
      <c r="IZ171">
        <v>0</v>
      </c>
      <c r="JA171" t="s">
        <v>1500</v>
      </c>
      <c r="JB171">
        <v>0</v>
      </c>
      <c r="JC171">
        <v>0</v>
      </c>
      <c r="JD171">
        <v>0</v>
      </c>
      <c r="JE171">
        <v>1</v>
      </c>
      <c r="JF171">
        <v>0</v>
      </c>
      <c r="JG171">
        <v>0</v>
      </c>
      <c r="JH171">
        <v>1</v>
      </c>
      <c r="JI171">
        <v>1</v>
      </c>
      <c r="JJ171">
        <v>0</v>
      </c>
      <c r="JK171">
        <v>0</v>
      </c>
      <c r="JL171">
        <v>0</v>
      </c>
      <c r="JM171">
        <v>0</v>
      </c>
      <c r="JN171" t="s">
        <v>1053</v>
      </c>
      <c r="JO171" t="s">
        <v>1053</v>
      </c>
      <c r="JP171" t="s">
        <v>544</v>
      </c>
      <c r="JQ171" t="s">
        <v>1087</v>
      </c>
      <c r="JR171">
        <v>1</v>
      </c>
      <c r="JS171">
        <v>1</v>
      </c>
      <c r="JT171">
        <v>1</v>
      </c>
      <c r="JU171">
        <v>0</v>
      </c>
      <c r="JV171" t="s">
        <v>2319</v>
      </c>
      <c r="JW171">
        <v>1</v>
      </c>
      <c r="JX171">
        <v>0</v>
      </c>
      <c r="JY171">
        <v>1</v>
      </c>
      <c r="JZ171">
        <v>0</v>
      </c>
      <c r="KA171">
        <v>0</v>
      </c>
      <c r="KB171">
        <v>1</v>
      </c>
      <c r="KC171">
        <v>0</v>
      </c>
      <c r="KD171">
        <v>0</v>
      </c>
      <c r="KE171">
        <v>0</v>
      </c>
      <c r="KF171">
        <v>0</v>
      </c>
      <c r="KG171">
        <v>0</v>
      </c>
      <c r="KH171">
        <v>0</v>
      </c>
      <c r="KI171" t="s">
        <v>1053</v>
      </c>
      <c r="KJ171" t="s">
        <v>1053</v>
      </c>
      <c r="KK171" t="s">
        <v>1053</v>
      </c>
      <c r="KL171" t="s">
        <v>1053</v>
      </c>
      <c r="KM171" t="s">
        <v>1053</v>
      </c>
      <c r="KN171" t="s">
        <v>1053</v>
      </c>
      <c r="KO171" t="s">
        <v>1053</v>
      </c>
      <c r="KP171" t="s">
        <v>1053</v>
      </c>
      <c r="KQ171" t="s">
        <v>1053</v>
      </c>
      <c r="KR171" t="s">
        <v>1053</v>
      </c>
      <c r="KS171" t="s">
        <v>1053</v>
      </c>
      <c r="KT171" t="s">
        <v>1053</v>
      </c>
      <c r="KU171" t="s">
        <v>1053</v>
      </c>
      <c r="KV171" t="s">
        <v>1053</v>
      </c>
      <c r="KW171" t="s">
        <v>1053</v>
      </c>
      <c r="KX171" t="s">
        <v>1053</v>
      </c>
      <c r="KY171" t="s">
        <v>1053</v>
      </c>
      <c r="KZ171" t="s">
        <v>1053</v>
      </c>
      <c r="LA171" t="s">
        <v>1053</v>
      </c>
      <c r="LB171" t="s">
        <v>1053</v>
      </c>
      <c r="LC171" t="s">
        <v>1053</v>
      </c>
      <c r="LD171" t="s">
        <v>438</v>
      </c>
      <c r="LE171">
        <v>2100</v>
      </c>
      <c r="LF171" t="s">
        <v>1053</v>
      </c>
      <c r="LG171" t="s">
        <v>1053</v>
      </c>
      <c r="LH171" t="s">
        <v>1053</v>
      </c>
      <c r="LI171" t="s">
        <v>1068</v>
      </c>
      <c r="LJ171">
        <v>1</v>
      </c>
      <c r="LK171">
        <v>1</v>
      </c>
      <c r="LL171">
        <v>0</v>
      </c>
      <c r="LM171">
        <v>0</v>
      </c>
      <c r="LN171">
        <v>0</v>
      </c>
      <c r="LO171">
        <v>0</v>
      </c>
      <c r="LP171">
        <v>0</v>
      </c>
      <c r="LQ171">
        <v>0</v>
      </c>
      <c r="LR171">
        <v>0</v>
      </c>
      <c r="LS171" t="s">
        <v>1053</v>
      </c>
      <c r="LT171" t="s">
        <v>579</v>
      </c>
      <c r="LU171" t="s">
        <v>1053</v>
      </c>
      <c r="LV171" t="s">
        <v>1053</v>
      </c>
      <c r="LW171" t="s">
        <v>1053</v>
      </c>
      <c r="LX171" t="s">
        <v>1053</v>
      </c>
      <c r="LY171" t="s">
        <v>1053</v>
      </c>
      <c r="LZ171" t="s">
        <v>1053</v>
      </c>
      <c r="MA171" t="s">
        <v>1053</v>
      </c>
      <c r="MB171" t="s">
        <v>1053</v>
      </c>
      <c r="MC171" t="s">
        <v>1053</v>
      </c>
      <c r="MD171" t="s">
        <v>2281</v>
      </c>
      <c r="ME171">
        <v>1</v>
      </c>
      <c r="MF171">
        <v>0</v>
      </c>
      <c r="MG171">
        <v>0</v>
      </c>
      <c r="MH171">
        <v>0</v>
      </c>
      <c r="MI171">
        <v>0</v>
      </c>
      <c r="MJ171">
        <v>1</v>
      </c>
      <c r="MK171">
        <v>0</v>
      </c>
      <c r="ML171">
        <v>0</v>
      </c>
      <c r="MM171">
        <v>0</v>
      </c>
      <c r="MN171" t="s">
        <v>1053</v>
      </c>
      <c r="MO171" t="s">
        <v>440</v>
      </c>
      <c r="MP171" t="s">
        <v>1053</v>
      </c>
      <c r="MQ171" t="s">
        <v>1053</v>
      </c>
      <c r="MR171" t="s">
        <v>1053</v>
      </c>
      <c r="MS171" t="s">
        <v>1053</v>
      </c>
      <c r="MT171" t="s">
        <v>1053</v>
      </c>
      <c r="MU171" t="s">
        <v>1053</v>
      </c>
      <c r="MV171" t="s">
        <v>1053</v>
      </c>
      <c r="MW171" t="s">
        <v>1053</v>
      </c>
      <c r="MX171" t="s">
        <v>1053</v>
      </c>
      <c r="MY171" t="s">
        <v>1053</v>
      </c>
      <c r="MZ171" t="s">
        <v>1053</v>
      </c>
      <c r="NA171" t="s">
        <v>1504</v>
      </c>
      <c r="NB171">
        <v>397598293</v>
      </c>
      <c r="NC171" t="s">
        <v>2320</v>
      </c>
      <c r="ND171" s="36">
        <v>44981.524293981478</v>
      </c>
      <c r="NE171" t="s">
        <v>1053</v>
      </c>
      <c r="NF171" t="s">
        <v>1053</v>
      </c>
      <c r="NG171" t="s">
        <v>1057</v>
      </c>
      <c r="NH171" t="s">
        <v>1058</v>
      </c>
      <c r="NI171" t="s">
        <v>1909</v>
      </c>
      <c r="NJ171" t="s">
        <v>1053</v>
      </c>
      <c r="NK171">
        <v>2289</v>
      </c>
    </row>
    <row r="172" spans="1:375" x14ac:dyDescent="0.35">
      <c r="A172" s="36">
        <v>44981.432113726849</v>
      </c>
      <c r="B172" s="36">
        <v>44981.460250543983</v>
      </c>
      <c r="C172" s="77">
        <v>44981</v>
      </c>
      <c r="D172" t="s">
        <v>1053</v>
      </c>
      <c r="E172" t="s">
        <v>1053</v>
      </c>
      <c r="F172" t="s">
        <v>2236</v>
      </c>
      <c r="G172" t="s">
        <v>971</v>
      </c>
      <c r="H172" s="77">
        <v>44981</v>
      </c>
      <c r="I172">
        <v>74</v>
      </c>
      <c r="J172">
        <v>7406</v>
      </c>
      <c r="K172">
        <v>740603</v>
      </c>
      <c r="L172" t="s">
        <v>2321</v>
      </c>
      <c r="M172" t="s">
        <v>1889</v>
      </c>
      <c r="N172" t="s">
        <v>1053</v>
      </c>
      <c r="O172" t="s">
        <v>445</v>
      </c>
      <c r="P172" t="s">
        <v>1053</v>
      </c>
      <c r="Q172" t="s">
        <v>1053</v>
      </c>
      <c r="R172" t="s">
        <v>438</v>
      </c>
      <c r="S172">
        <v>24</v>
      </c>
      <c r="T172" t="s">
        <v>463</v>
      </c>
      <c r="U172" t="s">
        <v>466</v>
      </c>
      <c r="V172" t="s">
        <v>1053</v>
      </c>
      <c r="W172" t="s">
        <v>1094</v>
      </c>
      <c r="X172">
        <v>1</v>
      </c>
      <c r="Y172">
        <v>1</v>
      </c>
      <c r="Z172">
        <v>1</v>
      </c>
      <c r="AA172">
        <v>1</v>
      </c>
      <c r="AB172">
        <v>1</v>
      </c>
      <c r="AC172" t="s">
        <v>1060</v>
      </c>
      <c r="AD172" t="s">
        <v>1053</v>
      </c>
      <c r="AE172" t="s">
        <v>473</v>
      </c>
      <c r="AF172" t="s">
        <v>1053</v>
      </c>
      <c r="AG172" t="s">
        <v>1691</v>
      </c>
      <c r="AH172" t="s">
        <v>1053</v>
      </c>
      <c r="AI172">
        <v>800</v>
      </c>
      <c r="AJ172" t="s">
        <v>1063</v>
      </c>
      <c r="AK172" t="s">
        <v>2305</v>
      </c>
      <c r="AL172" t="s">
        <v>1053</v>
      </c>
      <c r="AM172" t="s">
        <v>530</v>
      </c>
      <c r="AN172" t="s">
        <v>1053</v>
      </c>
      <c r="AO172" t="s">
        <v>1053</v>
      </c>
      <c r="AP172">
        <v>4</v>
      </c>
      <c r="AQ172">
        <v>2</v>
      </c>
      <c r="AR172" t="s">
        <v>1054</v>
      </c>
      <c r="AS172" s="37" t="s">
        <v>1053</v>
      </c>
      <c r="AT172" t="s">
        <v>473</v>
      </c>
      <c r="AU172" t="s">
        <v>1053</v>
      </c>
      <c r="AV172" t="s">
        <v>1691</v>
      </c>
      <c r="AW172" t="s">
        <v>1053</v>
      </c>
      <c r="AX172">
        <v>250</v>
      </c>
      <c r="AY172" t="s">
        <v>1098</v>
      </c>
      <c r="AZ172" t="s">
        <v>2311</v>
      </c>
      <c r="BA172" t="s">
        <v>1053</v>
      </c>
      <c r="BB172" t="s">
        <v>530</v>
      </c>
      <c r="BC172" t="s">
        <v>1053</v>
      </c>
      <c r="BD172" t="s">
        <v>1053</v>
      </c>
      <c r="BE172">
        <v>6</v>
      </c>
      <c r="BF172">
        <v>2</v>
      </c>
      <c r="BG172" t="s">
        <v>1054</v>
      </c>
      <c r="BH172" s="37" t="s">
        <v>1053</v>
      </c>
      <c r="BI172" t="s">
        <v>475</v>
      </c>
      <c r="BJ172" t="s">
        <v>1053</v>
      </c>
      <c r="BK172" t="s">
        <v>1691</v>
      </c>
      <c r="BL172" t="s">
        <v>1053</v>
      </c>
      <c r="BM172">
        <v>3000</v>
      </c>
      <c r="BN172" t="s">
        <v>1080</v>
      </c>
      <c r="BO172" t="s">
        <v>2306</v>
      </c>
      <c r="BP172" t="s">
        <v>1053</v>
      </c>
      <c r="BQ172" t="s">
        <v>16</v>
      </c>
      <c r="BR172" t="s">
        <v>2322</v>
      </c>
      <c r="BS172" t="s">
        <v>534</v>
      </c>
      <c r="BT172" t="s">
        <v>1053</v>
      </c>
      <c r="BU172" t="s">
        <v>1053</v>
      </c>
      <c r="BV172">
        <v>3</v>
      </c>
      <c r="BW172">
        <v>6</v>
      </c>
      <c r="BX172" t="s">
        <v>1055</v>
      </c>
      <c r="BY172" s="37" t="s">
        <v>1053</v>
      </c>
      <c r="BZ172" t="s">
        <v>473</v>
      </c>
      <c r="CA172" t="s">
        <v>1053</v>
      </c>
      <c r="CB172" t="s">
        <v>490</v>
      </c>
      <c r="CC172" t="s">
        <v>1053</v>
      </c>
      <c r="CD172">
        <v>2000</v>
      </c>
      <c r="CE172" t="s">
        <v>1065</v>
      </c>
      <c r="CF172" t="s">
        <v>1065</v>
      </c>
      <c r="CG172" t="s">
        <v>1053</v>
      </c>
      <c r="CH172" t="s">
        <v>530</v>
      </c>
      <c r="CI172" t="s">
        <v>1053</v>
      </c>
      <c r="CJ172" t="s">
        <v>1053</v>
      </c>
      <c r="CK172">
        <v>3</v>
      </c>
      <c r="CL172">
        <v>2</v>
      </c>
      <c r="CM172" t="s">
        <v>1054</v>
      </c>
      <c r="CN172" s="37" t="s">
        <v>1053</v>
      </c>
      <c r="CO172" t="s">
        <v>1053</v>
      </c>
      <c r="CP172" t="s">
        <v>1053</v>
      </c>
      <c r="CQ172" t="s">
        <v>1053</v>
      </c>
      <c r="CR172" t="s">
        <v>1053</v>
      </c>
      <c r="CS172" t="s">
        <v>1053</v>
      </c>
      <c r="CT172" t="s">
        <v>1053</v>
      </c>
      <c r="CU172" t="s">
        <v>1053</v>
      </c>
      <c r="CV172" t="s">
        <v>1053</v>
      </c>
      <c r="CW172" t="s">
        <v>1053</v>
      </c>
      <c r="CX172" t="s">
        <v>1053</v>
      </c>
      <c r="CY172" t="s">
        <v>1053</v>
      </c>
      <c r="CZ172" t="s">
        <v>1053</v>
      </c>
      <c r="DA172" t="s">
        <v>1053</v>
      </c>
      <c r="DB172" t="s">
        <v>1053</v>
      </c>
      <c r="DC172" s="37" t="s">
        <v>1053</v>
      </c>
      <c r="DD172" t="s">
        <v>1053</v>
      </c>
      <c r="DE172" t="s">
        <v>1053</v>
      </c>
      <c r="DF172" t="s">
        <v>1053</v>
      </c>
      <c r="DG172" t="s">
        <v>1053</v>
      </c>
      <c r="DH172" t="s">
        <v>1053</v>
      </c>
      <c r="DI172" t="s">
        <v>1053</v>
      </c>
      <c r="DJ172" t="s">
        <v>1053</v>
      </c>
      <c r="DK172" t="s">
        <v>438</v>
      </c>
      <c r="DL172" t="s">
        <v>1507</v>
      </c>
      <c r="DM172">
        <v>1</v>
      </c>
      <c r="DN172">
        <v>1</v>
      </c>
      <c r="DO172">
        <v>1</v>
      </c>
      <c r="DP172">
        <v>0</v>
      </c>
      <c r="DQ172">
        <v>0</v>
      </c>
      <c r="DR172" t="s">
        <v>2269</v>
      </c>
      <c r="DS172">
        <v>0</v>
      </c>
      <c r="DT172">
        <v>0</v>
      </c>
      <c r="DU172">
        <v>0</v>
      </c>
      <c r="DV172">
        <v>0</v>
      </c>
      <c r="DW172">
        <v>0</v>
      </c>
      <c r="DX172">
        <v>1</v>
      </c>
      <c r="DY172">
        <v>0</v>
      </c>
      <c r="DZ172">
        <v>1</v>
      </c>
      <c r="EA172">
        <v>0</v>
      </c>
      <c r="EB172">
        <v>0</v>
      </c>
      <c r="EC172">
        <v>0</v>
      </c>
      <c r="ED172">
        <v>0</v>
      </c>
      <c r="EE172" t="s">
        <v>1053</v>
      </c>
      <c r="EF172" t="s">
        <v>1053</v>
      </c>
      <c r="EG172" t="s">
        <v>544</v>
      </c>
      <c r="EH172" t="s">
        <v>1484</v>
      </c>
      <c r="EI172">
        <v>1</v>
      </c>
      <c r="EJ172">
        <v>0</v>
      </c>
      <c r="EK172">
        <v>1</v>
      </c>
      <c r="EL172">
        <v>0</v>
      </c>
      <c r="EM172">
        <v>0</v>
      </c>
      <c r="EN172" t="s">
        <v>1106</v>
      </c>
      <c r="EO172">
        <v>0</v>
      </c>
      <c r="EP172">
        <v>0</v>
      </c>
      <c r="EQ172">
        <v>0</v>
      </c>
      <c r="ER172">
        <v>0</v>
      </c>
      <c r="ES172">
        <v>0</v>
      </c>
      <c r="ET172">
        <v>0</v>
      </c>
      <c r="EU172">
        <v>0</v>
      </c>
      <c r="EV172">
        <v>1</v>
      </c>
      <c r="EW172">
        <v>0</v>
      </c>
      <c r="EX172">
        <v>0</v>
      </c>
      <c r="EY172">
        <v>0</v>
      </c>
      <c r="EZ172">
        <v>0</v>
      </c>
      <c r="FA172" t="s">
        <v>1053</v>
      </c>
      <c r="FB172" t="s">
        <v>1053</v>
      </c>
      <c r="FC172" t="s">
        <v>1053</v>
      </c>
      <c r="FD172" t="s">
        <v>1053</v>
      </c>
      <c r="FE172" t="s">
        <v>1053</v>
      </c>
      <c r="FF172" t="s">
        <v>1053</v>
      </c>
      <c r="FG172" t="s">
        <v>1053</v>
      </c>
      <c r="FH172" t="s">
        <v>1053</v>
      </c>
      <c r="FI172" t="s">
        <v>1053</v>
      </c>
      <c r="FJ172" t="s">
        <v>1053</v>
      </c>
      <c r="FK172" t="s">
        <v>1053</v>
      </c>
      <c r="FL172" t="s">
        <v>1053</v>
      </c>
      <c r="FM172" t="s">
        <v>1053</v>
      </c>
      <c r="FN172" t="s">
        <v>1053</v>
      </c>
      <c r="FO172" t="s">
        <v>1053</v>
      </c>
      <c r="FP172" t="s">
        <v>1053</v>
      </c>
      <c r="FQ172" t="s">
        <v>1053</v>
      </c>
      <c r="FR172" t="s">
        <v>1053</v>
      </c>
      <c r="FS172" t="s">
        <v>1053</v>
      </c>
      <c r="FT172" t="s">
        <v>1053</v>
      </c>
      <c r="FU172" t="s">
        <v>1053</v>
      </c>
      <c r="FV172" t="s">
        <v>1053</v>
      </c>
      <c r="FW172" t="s">
        <v>1053</v>
      </c>
      <c r="FX172" t="s">
        <v>1053</v>
      </c>
      <c r="FY172" t="s">
        <v>1053</v>
      </c>
      <c r="FZ172" t="s">
        <v>1053</v>
      </c>
      <c r="GA172" t="s">
        <v>1053</v>
      </c>
      <c r="GB172" t="s">
        <v>1054</v>
      </c>
      <c r="GC172" t="s">
        <v>1053</v>
      </c>
      <c r="GD172" t="s">
        <v>1053</v>
      </c>
      <c r="GE172" t="s">
        <v>1053</v>
      </c>
      <c r="GF172" t="s">
        <v>1053</v>
      </c>
      <c r="GG172" t="s">
        <v>1053</v>
      </c>
      <c r="GH172" t="s">
        <v>1053</v>
      </c>
      <c r="GI172" t="s">
        <v>1053</v>
      </c>
      <c r="GJ172" t="s">
        <v>1053</v>
      </c>
      <c r="GK172" t="s">
        <v>1053</v>
      </c>
      <c r="GL172" t="s">
        <v>1053</v>
      </c>
      <c r="GM172" t="s">
        <v>1053</v>
      </c>
      <c r="GN172" t="s">
        <v>1053</v>
      </c>
      <c r="GO172" t="s">
        <v>1053</v>
      </c>
      <c r="GP172" t="s">
        <v>1053</v>
      </c>
      <c r="GQ172" t="s">
        <v>1053</v>
      </c>
      <c r="GR172" t="s">
        <v>1053</v>
      </c>
      <c r="GS172" t="s">
        <v>1053</v>
      </c>
      <c r="GT172" s="37" t="s">
        <v>1053</v>
      </c>
      <c r="GU172" t="s">
        <v>1053</v>
      </c>
      <c r="GV172" t="s">
        <v>1053</v>
      </c>
      <c r="GW172" t="s">
        <v>1053</v>
      </c>
      <c r="GX172" t="s">
        <v>1053</v>
      </c>
      <c r="GY172" t="s">
        <v>1053</v>
      </c>
      <c r="GZ172" t="s">
        <v>1053</v>
      </c>
      <c r="HA172" t="s">
        <v>1053</v>
      </c>
      <c r="HB172" t="s">
        <v>1053</v>
      </c>
      <c r="HC172" t="s">
        <v>1053</v>
      </c>
      <c r="HD172" t="s">
        <v>1053</v>
      </c>
      <c r="HE172" t="s">
        <v>1053</v>
      </c>
      <c r="HF172" t="s">
        <v>1053</v>
      </c>
      <c r="HG172" t="s">
        <v>1053</v>
      </c>
      <c r="HH172" t="s">
        <v>1053</v>
      </c>
      <c r="HI172" s="37" t="s">
        <v>1053</v>
      </c>
      <c r="HJ172" t="s">
        <v>1053</v>
      </c>
      <c r="HK172" t="s">
        <v>1053</v>
      </c>
      <c r="HL172" t="s">
        <v>1053</v>
      </c>
      <c r="HM172" t="s">
        <v>1053</v>
      </c>
      <c r="HN172" t="s">
        <v>1053</v>
      </c>
      <c r="HO172" t="s">
        <v>1053</v>
      </c>
      <c r="HP172" t="s">
        <v>1053</v>
      </c>
      <c r="HQ172" t="s">
        <v>1053</v>
      </c>
      <c r="HR172" t="s">
        <v>1053</v>
      </c>
      <c r="HS172" t="s">
        <v>1053</v>
      </c>
      <c r="HT172" t="s">
        <v>1053</v>
      </c>
      <c r="HU172" t="s">
        <v>1053</v>
      </c>
      <c r="HV172" t="s">
        <v>1053</v>
      </c>
      <c r="HW172" t="s">
        <v>1053</v>
      </c>
      <c r="HX172" t="s">
        <v>1053</v>
      </c>
      <c r="HY172" t="s">
        <v>1053</v>
      </c>
      <c r="HZ172" s="37" t="s">
        <v>1053</v>
      </c>
      <c r="IA172" t="s">
        <v>1053</v>
      </c>
      <c r="IB172" t="s">
        <v>1053</v>
      </c>
      <c r="IC172" t="s">
        <v>1053</v>
      </c>
      <c r="ID172" t="s">
        <v>1053</v>
      </c>
      <c r="IE172" t="s">
        <v>1053</v>
      </c>
      <c r="IF172" t="s">
        <v>1053</v>
      </c>
      <c r="IG172" t="s">
        <v>1053</v>
      </c>
      <c r="IH172" t="s">
        <v>1053</v>
      </c>
      <c r="II172" t="s">
        <v>1053</v>
      </c>
      <c r="IJ172" t="s">
        <v>1053</v>
      </c>
      <c r="IK172" t="s">
        <v>1053</v>
      </c>
      <c r="IL172" t="s">
        <v>1053</v>
      </c>
      <c r="IM172" t="s">
        <v>1053</v>
      </c>
      <c r="IN172" t="s">
        <v>1053</v>
      </c>
      <c r="IO172" t="s">
        <v>1053</v>
      </c>
      <c r="IP172" t="s">
        <v>1053</v>
      </c>
      <c r="IQ172" t="s">
        <v>1053</v>
      </c>
      <c r="IR172" t="s">
        <v>1053</v>
      </c>
      <c r="IS172" t="s">
        <v>1053</v>
      </c>
      <c r="IT172" t="s">
        <v>1053</v>
      </c>
      <c r="IU172" t="s">
        <v>1053</v>
      </c>
      <c r="IV172" t="s">
        <v>1053</v>
      </c>
      <c r="IW172" t="s">
        <v>1053</v>
      </c>
      <c r="IX172" t="s">
        <v>1053</v>
      </c>
      <c r="IY172" t="s">
        <v>1053</v>
      </c>
      <c r="IZ172" t="s">
        <v>1053</v>
      </c>
      <c r="JA172" t="s">
        <v>1053</v>
      </c>
      <c r="JB172" t="s">
        <v>1053</v>
      </c>
      <c r="JC172" t="s">
        <v>1053</v>
      </c>
      <c r="JD172" t="s">
        <v>1053</v>
      </c>
      <c r="JE172" t="s">
        <v>1053</v>
      </c>
      <c r="JF172" t="s">
        <v>1053</v>
      </c>
      <c r="JG172" t="s">
        <v>1053</v>
      </c>
      <c r="JH172" t="s">
        <v>1053</v>
      </c>
      <c r="JI172" t="s">
        <v>1053</v>
      </c>
      <c r="JJ172" t="s">
        <v>1053</v>
      </c>
      <c r="JK172" t="s">
        <v>1053</v>
      </c>
      <c r="JL172" t="s">
        <v>1053</v>
      </c>
      <c r="JM172" t="s">
        <v>1053</v>
      </c>
      <c r="JN172" t="s">
        <v>1053</v>
      </c>
      <c r="JO172" t="s">
        <v>1053</v>
      </c>
      <c r="JP172" t="s">
        <v>1053</v>
      </c>
      <c r="JQ172" t="s">
        <v>1053</v>
      </c>
      <c r="JR172" t="s">
        <v>1053</v>
      </c>
      <c r="JS172" t="s">
        <v>1053</v>
      </c>
      <c r="JT172" t="s">
        <v>1053</v>
      </c>
      <c r="JU172" t="s">
        <v>1053</v>
      </c>
      <c r="JV172" t="s">
        <v>1053</v>
      </c>
      <c r="JW172" t="s">
        <v>1053</v>
      </c>
      <c r="JX172" t="s">
        <v>1053</v>
      </c>
      <c r="JY172" t="s">
        <v>1053</v>
      </c>
      <c r="JZ172" t="s">
        <v>1053</v>
      </c>
      <c r="KA172" t="s">
        <v>1053</v>
      </c>
      <c r="KB172" t="s">
        <v>1053</v>
      </c>
      <c r="KC172" t="s">
        <v>1053</v>
      </c>
      <c r="KD172" t="s">
        <v>1053</v>
      </c>
      <c r="KE172" t="s">
        <v>1053</v>
      </c>
      <c r="KF172" t="s">
        <v>1053</v>
      </c>
      <c r="KG172" t="s">
        <v>1053</v>
      </c>
      <c r="KH172" t="s">
        <v>1053</v>
      </c>
      <c r="KI172" t="s">
        <v>1053</v>
      </c>
      <c r="KJ172" t="s">
        <v>1053</v>
      </c>
      <c r="KK172" t="s">
        <v>1053</v>
      </c>
      <c r="KL172" t="s">
        <v>1053</v>
      </c>
      <c r="KM172" t="s">
        <v>1053</v>
      </c>
      <c r="KN172" t="s">
        <v>1053</v>
      </c>
      <c r="KO172" t="s">
        <v>1053</v>
      </c>
      <c r="KP172" t="s">
        <v>1053</v>
      </c>
      <c r="KQ172" t="s">
        <v>1053</v>
      </c>
      <c r="KR172" t="s">
        <v>1053</v>
      </c>
      <c r="KS172" t="s">
        <v>1053</v>
      </c>
      <c r="KT172" t="s">
        <v>1053</v>
      </c>
      <c r="KU172" t="s">
        <v>1053</v>
      </c>
      <c r="KV172" t="s">
        <v>1053</v>
      </c>
      <c r="KW172" t="s">
        <v>1053</v>
      </c>
      <c r="KX172" t="s">
        <v>1053</v>
      </c>
      <c r="KY172" t="s">
        <v>1053</v>
      </c>
      <c r="KZ172" t="s">
        <v>1053</v>
      </c>
      <c r="LA172" t="s">
        <v>1053</v>
      </c>
      <c r="LB172" t="s">
        <v>1053</v>
      </c>
      <c r="LC172" t="s">
        <v>1053</v>
      </c>
      <c r="LD172" t="s">
        <v>438</v>
      </c>
      <c r="LE172">
        <v>2100</v>
      </c>
      <c r="LF172" t="s">
        <v>1053</v>
      </c>
      <c r="LG172" t="s">
        <v>1053</v>
      </c>
      <c r="LH172" t="s">
        <v>1053</v>
      </c>
      <c r="LI172" t="s">
        <v>20</v>
      </c>
      <c r="LJ172">
        <v>1</v>
      </c>
      <c r="LK172">
        <v>0</v>
      </c>
      <c r="LL172">
        <v>0</v>
      </c>
      <c r="LM172">
        <v>0</v>
      </c>
      <c r="LN172">
        <v>0</v>
      </c>
      <c r="LO172">
        <v>0</v>
      </c>
      <c r="LP172">
        <v>0</v>
      </c>
      <c r="LQ172">
        <v>0</v>
      </c>
      <c r="LR172">
        <v>0</v>
      </c>
      <c r="LS172" t="s">
        <v>1053</v>
      </c>
      <c r="LT172" t="s">
        <v>579</v>
      </c>
      <c r="LU172" t="s">
        <v>1053</v>
      </c>
      <c r="LV172" t="s">
        <v>1053</v>
      </c>
      <c r="LW172" t="s">
        <v>1053</v>
      </c>
      <c r="LX172" t="s">
        <v>1053</v>
      </c>
      <c r="LY172" t="s">
        <v>1053</v>
      </c>
      <c r="LZ172" t="s">
        <v>1053</v>
      </c>
      <c r="MA172" t="s">
        <v>1053</v>
      </c>
      <c r="MB172" t="s">
        <v>1053</v>
      </c>
      <c r="MC172" t="s">
        <v>1053</v>
      </c>
      <c r="MD172" t="s">
        <v>1490</v>
      </c>
      <c r="ME172">
        <v>1</v>
      </c>
      <c r="MF172">
        <v>0</v>
      </c>
      <c r="MG172">
        <v>0</v>
      </c>
      <c r="MH172">
        <v>0</v>
      </c>
      <c r="MI172">
        <v>0</v>
      </c>
      <c r="MJ172">
        <v>0</v>
      </c>
      <c r="MK172">
        <v>0</v>
      </c>
      <c r="ML172">
        <v>0</v>
      </c>
      <c r="MM172">
        <v>0</v>
      </c>
      <c r="MN172" t="s">
        <v>1053</v>
      </c>
      <c r="MO172" t="s">
        <v>440</v>
      </c>
      <c r="MP172" t="s">
        <v>1053</v>
      </c>
      <c r="MQ172" t="s">
        <v>1053</v>
      </c>
      <c r="MR172" t="s">
        <v>1053</v>
      </c>
      <c r="MS172" t="s">
        <v>1053</v>
      </c>
      <c r="MT172" t="s">
        <v>1053</v>
      </c>
      <c r="MU172" t="s">
        <v>1053</v>
      </c>
      <c r="MV172" t="s">
        <v>1053</v>
      </c>
      <c r="MW172" t="s">
        <v>1053</v>
      </c>
      <c r="MX172" t="s">
        <v>1053</v>
      </c>
      <c r="MY172" t="s">
        <v>1053</v>
      </c>
      <c r="MZ172" t="s">
        <v>1053</v>
      </c>
      <c r="NA172" t="s">
        <v>2323</v>
      </c>
      <c r="NB172">
        <v>397598297</v>
      </c>
      <c r="NC172" t="s">
        <v>2324</v>
      </c>
      <c r="ND172" s="36">
        <v>44981.524293981478</v>
      </c>
      <c r="NE172" t="s">
        <v>1053</v>
      </c>
      <c r="NF172" t="s">
        <v>1053</v>
      </c>
      <c r="NG172" t="s">
        <v>1057</v>
      </c>
      <c r="NH172" t="s">
        <v>1058</v>
      </c>
      <c r="NI172" t="s">
        <v>1909</v>
      </c>
      <c r="NJ172" t="s">
        <v>1053</v>
      </c>
      <c r="NK172">
        <v>2290</v>
      </c>
    </row>
    <row r="173" spans="1:375" x14ac:dyDescent="0.35">
      <c r="A173" s="36">
        <v>44981.52193865741</v>
      </c>
      <c r="B173" s="36">
        <v>44981.535620185183</v>
      </c>
      <c r="C173" s="77">
        <v>44981</v>
      </c>
      <c r="D173" t="s">
        <v>1053</v>
      </c>
      <c r="E173" t="s">
        <v>1053</v>
      </c>
      <c r="F173" t="s">
        <v>2277</v>
      </c>
      <c r="G173" t="s">
        <v>971</v>
      </c>
      <c r="H173" s="77">
        <v>44981</v>
      </c>
      <c r="I173">
        <v>74</v>
      </c>
      <c r="J173">
        <v>7406</v>
      </c>
      <c r="K173">
        <v>740603</v>
      </c>
      <c r="L173" t="s">
        <v>2304</v>
      </c>
      <c r="M173" t="s">
        <v>1889</v>
      </c>
      <c r="N173" t="s">
        <v>1053</v>
      </c>
      <c r="O173" t="s">
        <v>445</v>
      </c>
      <c r="P173" t="s">
        <v>1053</v>
      </c>
      <c r="Q173" t="s">
        <v>1053</v>
      </c>
      <c r="R173" t="s">
        <v>438</v>
      </c>
      <c r="S173" t="s">
        <v>1053</v>
      </c>
      <c r="T173" t="s">
        <v>461</v>
      </c>
      <c r="U173" t="s">
        <v>470</v>
      </c>
      <c r="V173" t="s">
        <v>1053</v>
      </c>
      <c r="W173" t="s">
        <v>1053</v>
      </c>
      <c r="X173" t="s">
        <v>1053</v>
      </c>
      <c r="Y173" t="s">
        <v>1053</v>
      </c>
      <c r="Z173" t="s">
        <v>1053</v>
      </c>
      <c r="AA173" t="s">
        <v>1053</v>
      </c>
      <c r="AB173" t="s">
        <v>1053</v>
      </c>
      <c r="AC173" t="s">
        <v>1054</v>
      </c>
      <c r="AD173" t="s">
        <v>1053</v>
      </c>
      <c r="AE173" t="s">
        <v>1053</v>
      </c>
      <c r="AF173" t="s">
        <v>1053</v>
      </c>
      <c r="AG173" t="s">
        <v>1053</v>
      </c>
      <c r="AH173" t="s">
        <v>1053</v>
      </c>
      <c r="AI173" t="s">
        <v>1053</v>
      </c>
      <c r="AJ173" t="s">
        <v>1053</v>
      </c>
      <c r="AK173" t="s">
        <v>1053</v>
      </c>
      <c r="AL173" t="s">
        <v>1053</v>
      </c>
      <c r="AM173" t="s">
        <v>1053</v>
      </c>
      <c r="AN173" t="s">
        <v>1053</v>
      </c>
      <c r="AO173" t="s">
        <v>1053</v>
      </c>
      <c r="AP173" t="s">
        <v>1053</v>
      </c>
      <c r="AQ173" t="s">
        <v>1053</v>
      </c>
      <c r="AR173" t="s">
        <v>1053</v>
      </c>
      <c r="AS173" s="37" t="s">
        <v>1053</v>
      </c>
      <c r="AT173" t="s">
        <v>1053</v>
      </c>
      <c r="AU173" t="s">
        <v>1053</v>
      </c>
      <c r="AV173" t="s">
        <v>1053</v>
      </c>
      <c r="AW173" t="s">
        <v>1053</v>
      </c>
      <c r="AX173" t="s">
        <v>1053</v>
      </c>
      <c r="AY173" t="s">
        <v>1053</v>
      </c>
      <c r="AZ173" t="s">
        <v>1053</v>
      </c>
      <c r="BA173" t="s">
        <v>1053</v>
      </c>
      <c r="BB173" t="s">
        <v>1053</v>
      </c>
      <c r="BC173" t="s">
        <v>1053</v>
      </c>
      <c r="BD173" t="s">
        <v>1053</v>
      </c>
      <c r="BE173" t="s">
        <v>1053</v>
      </c>
      <c r="BF173" t="s">
        <v>1053</v>
      </c>
      <c r="BG173" t="s">
        <v>1053</v>
      </c>
      <c r="BH173" s="37" t="s">
        <v>1053</v>
      </c>
      <c r="BI173" t="s">
        <v>1053</v>
      </c>
      <c r="BJ173" t="s">
        <v>1053</v>
      </c>
      <c r="BK173" t="s">
        <v>1053</v>
      </c>
      <c r="BL173" t="s">
        <v>1053</v>
      </c>
      <c r="BM173" t="s">
        <v>1053</v>
      </c>
      <c r="BN173" t="s">
        <v>1053</v>
      </c>
      <c r="BO173" t="s">
        <v>1053</v>
      </c>
      <c r="BP173" t="s">
        <v>1053</v>
      </c>
      <c r="BQ173" t="s">
        <v>1053</v>
      </c>
      <c r="BR173" t="s">
        <v>1053</v>
      </c>
      <c r="BS173" t="s">
        <v>1053</v>
      </c>
      <c r="BT173" t="s">
        <v>1053</v>
      </c>
      <c r="BU173" t="s">
        <v>1053</v>
      </c>
      <c r="BV173" t="s">
        <v>1053</v>
      </c>
      <c r="BW173" t="s">
        <v>1053</v>
      </c>
      <c r="BX173" t="s">
        <v>1053</v>
      </c>
      <c r="BY173" s="37" t="s">
        <v>1053</v>
      </c>
      <c r="BZ173" t="s">
        <v>1053</v>
      </c>
      <c r="CA173" t="s">
        <v>1053</v>
      </c>
      <c r="CB173" t="s">
        <v>1053</v>
      </c>
      <c r="CC173" t="s">
        <v>1053</v>
      </c>
      <c r="CD173" t="s">
        <v>1053</v>
      </c>
      <c r="CE173" t="s">
        <v>1053</v>
      </c>
      <c r="CF173" t="s">
        <v>1053</v>
      </c>
      <c r="CG173" t="s">
        <v>1053</v>
      </c>
      <c r="CH173" t="s">
        <v>1053</v>
      </c>
      <c r="CI173" t="s">
        <v>1053</v>
      </c>
      <c r="CJ173" t="s">
        <v>1053</v>
      </c>
      <c r="CK173" t="s">
        <v>1053</v>
      </c>
      <c r="CL173" t="s">
        <v>1053</v>
      </c>
      <c r="CM173" t="s">
        <v>1053</v>
      </c>
      <c r="CN173" s="37" t="s">
        <v>1053</v>
      </c>
      <c r="CO173" t="s">
        <v>1053</v>
      </c>
      <c r="CP173" t="s">
        <v>1053</v>
      </c>
      <c r="CQ173" t="s">
        <v>1053</v>
      </c>
      <c r="CR173" t="s">
        <v>1053</v>
      </c>
      <c r="CS173" t="s">
        <v>1053</v>
      </c>
      <c r="CT173" t="s">
        <v>1053</v>
      </c>
      <c r="CU173" t="s">
        <v>1053</v>
      </c>
      <c r="CV173" t="s">
        <v>1053</v>
      </c>
      <c r="CW173" t="s">
        <v>1053</v>
      </c>
      <c r="CX173" t="s">
        <v>1053</v>
      </c>
      <c r="CY173" t="s">
        <v>1053</v>
      </c>
      <c r="CZ173" t="s">
        <v>1053</v>
      </c>
      <c r="DA173" t="s">
        <v>1053</v>
      </c>
      <c r="DB173" t="s">
        <v>1053</v>
      </c>
      <c r="DC173" s="37" t="s">
        <v>1053</v>
      </c>
      <c r="DD173" t="s">
        <v>1053</v>
      </c>
      <c r="DE173" t="s">
        <v>1053</v>
      </c>
      <c r="DF173" t="s">
        <v>1053</v>
      </c>
      <c r="DG173" t="s">
        <v>1053</v>
      </c>
      <c r="DH173" t="s">
        <v>1053</v>
      </c>
      <c r="DI173" t="s">
        <v>1053</v>
      </c>
      <c r="DJ173" t="s">
        <v>1053</v>
      </c>
      <c r="DK173" t="s">
        <v>1053</v>
      </c>
      <c r="DL173" t="s">
        <v>1053</v>
      </c>
      <c r="DM173" t="s">
        <v>1053</v>
      </c>
      <c r="DN173" t="s">
        <v>1053</v>
      </c>
      <c r="DO173" t="s">
        <v>1053</v>
      </c>
      <c r="DP173" t="s">
        <v>1053</v>
      </c>
      <c r="DQ173" t="s">
        <v>1053</v>
      </c>
      <c r="DR173" t="s">
        <v>1053</v>
      </c>
      <c r="DS173" t="s">
        <v>1053</v>
      </c>
      <c r="DT173" t="s">
        <v>1053</v>
      </c>
      <c r="DU173" t="s">
        <v>1053</v>
      </c>
      <c r="DV173" t="s">
        <v>1053</v>
      </c>
      <c r="DW173" t="s">
        <v>1053</v>
      </c>
      <c r="DX173" t="s">
        <v>1053</v>
      </c>
      <c r="DY173" t="s">
        <v>1053</v>
      </c>
      <c r="DZ173" t="s">
        <v>1053</v>
      </c>
      <c r="EA173" t="s">
        <v>1053</v>
      </c>
      <c r="EB173" t="s">
        <v>1053</v>
      </c>
      <c r="EC173" t="s">
        <v>1053</v>
      </c>
      <c r="ED173" t="s">
        <v>1053</v>
      </c>
      <c r="EE173" t="s">
        <v>1053</v>
      </c>
      <c r="EF173" t="s">
        <v>1053</v>
      </c>
      <c r="EG173" t="s">
        <v>1053</v>
      </c>
      <c r="EH173" t="s">
        <v>1053</v>
      </c>
      <c r="EI173" t="s">
        <v>1053</v>
      </c>
      <c r="EJ173" t="s">
        <v>1053</v>
      </c>
      <c r="EK173" t="s">
        <v>1053</v>
      </c>
      <c r="EL173" t="s">
        <v>1053</v>
      </c>
      <c r="EM173" t="s">
        <v>1053</v>
      </c>
      <c r="EN173" t="s">
        <v>1053</v>
      </c>
      <c r="EO173" t="s">
        <v>1053</v>
      </c>
      <c r="EP173" t="s">
        <v>1053</v>
      </c>
      <c r="EQ173" t="s">
        <v>1053</v>
      </c>
      <c r="ER173" t="s">
        <v>1053</v>
      </c>
      <c r="ES173" t="s">
        <v>1053</v>
      </c>
      <c r="ET173" t="s">
        <v>1053</v>
      </c>
      <c r="EU173" t="s">
        <v>1053</v>
      </c>
      <c r="EV173" t="s">
        <v>1053</v>
      </c>
      <c r="EW173" t="s">
        <v>1053</v>
      </c>
      <c r="EX173" t="s">
        <v>1053</v>
      </c>
      <c r="EY173" t="s">
        <v>1053</v>
      </c>
      <c r="EZ173" t="s">
        <v>1053</v>
      </c>
      <c r="FA173" t="s">
        <v>1053</v>
      </c>
      <c r="FB173" t="s">
        <v>1053</v>
      </c>
      <c r="FC173" t="s">
        <v>1053</v>
      </c>
      <c r="FD173" t="s">
        <v>1053</v>
      </c>
      <c r="FE173" t="s">
        <v>1053</v>
      </c>
      <c r="FF173" t="s">
        <v>1053</v>
      </c>
      <c r="FG173" t="s">
        <v>1053</v>
      </c>
      <c r="FH173" t="s">
        <v>1053</v>
      </c>
      <c r="FI173" t="s">
        <v>1053</v>
      </c>
      <c r="FJ173" t="s">
        <v>1053</v>
      </c>
      <c r="FK173" t="s">
        <v>1053</v>
      </c>
      <c r="FL173" t="s">
        <v>1053</v>
      </c>
      <c r="FM173" t="s">
        <v>1053</v>
      </c>
      <c r="FN173" t="s">
        <v>1053</v>
      </c>
      <c r="FO173" t="s">
        <v>1053</v>
      </c>
      <c r="FP173" t="s">
        <v>1053</v>
      </c>
      <c r="FQ173" t="s">
        <v>1053</v>
      </c>
      <c r="FR173" t="s">
        <v>1053</v>
      </c>
      <c r="FS173" t="s">
        <v>1053</v>
      </c>
      <c r="FT173" t="s">
        <v>1053</v>
      </c>
      <c r="FU173" t="s">
        <v>1053</v>
      </c>
      <c r="FV173" t="s">
        <v>1053</v>
      </c>
      <c r="FW173" t="s">
        <v>1087</v>
      </c>
      <c r="FX173">
        <v>1</v>
      </c>
      <c r="FY173">
        <v>1</v>
      </c>
      <c r="FZ173">
        <v>1</v>
      </c>
      <c r="GA173">
        <v>0</v>
      </c>
      <c r="GB173" t="s">
        <v>1059</v>
      </c>
      <c r="GC173" t="s">
        <v>1053</v>
      </c>
      <c r="GD173" t="s">
        <v>473</v>
      </c>
      <c r="GE173" t="s">
        <v>1053</v>
      </c>
      <c r="GF173" t="s">
        <v>1750</v>
      </c>
      <c r="GG173" t="s">
        <v>1053</v>
      </c>
      <c r="GH173">
        <v>2000</v>
      </c>
      <c r="GI173" t="s">
        <v>1065</v>
      </c>
      <c r="GJ173" t="s">
        <v>2262</v>
      </c>
      <c r="GK173" t="s">
        <v>1053</v>
      </c>
      <c r="GL173" t="s">
        <v>16</v>
      </c>
      <c r="GM173" t="s">
        <v>2295</v>
      </c>
      <c r="GN173" t="s">
        <v>534</v>
      </c>
      <c r="GO173" t="s">
        <v>1053</v>
      </c>
      <c r="GP173" t="s">
        <v>1053</v>
      </c>
      <c r="GQ173">
        <v>21</v>
      </c>
      <c r="GR173">
        <v>14</v>
      </c>
      <c r="GS173" t="s">
        <v>1054</v>
      </c>
      <c r="GT173" s="37" t="s">
        <v>1053</v>
      </c>
      <c r="GU173" t="s">
        <v>473</v>
      </c>
      <c r="GV173" t="s">
        <v>1053</v>
      </c>
      <c r="GW173" t="s">
        <v>507</v>
      </c>
      <c r="GX173" t="s">
        <v>1053</v>
      </c>
      <c r="GY173">
        <v>500</v>
      </c>
      <c r="GZ173" t="s">
        <v>1077</v>
      </c>
      <c r="HA173" t="s">
        <v>1077</v>
      </c>
      <c r="HB173" t="s">
        <v>1053</v>
      </c>
      <c r="HC173" t="s">
        <v>534</v>
      </c>
      <c r="HD173" t="s">
        <v>1053</v>
      </c>
      <c r="HE173" t="s">
        <v>1053</v>
      </c>
      <c r="HF173">
        <v>26</v>
      </c>
      <c r="HG173">
        <v>14</v>
      </c>
      <c r="HH173" t="s">
        <v>1054</v>
      </c>
      <c r="HI173" s="37" t="s">
        <v>1053</v>
      </c>
      <c r="HJ173" t="s">
        <v>475</v>
      </c>
      <c r="HK173" t="s">
        <v>1053</v>
      </c>
      <c r="HL173" t="s">
        <v>512</v>
      </c>
      <c r="HM173" t="s">
        <v>1053</v>
      </c>
      <c r="HN173">
        <v>3500</v>
      </c>
      <c r="HO173" t="s">
        <v>1073</v>
      </c>
      <c r="HP173" t="s">
        <v>1073</v>
      </c>
      <c r="HQ173" t="s">
        <v>1053</v>
      </c>
      <c r="HR173" t="s">
        <v>1566</v>
      </c>
      <c r="HS173" t="s">
        <v>1053</v>
      </c>
      <c r="HT173" t="s">
        <v>534</v>
      </c>
      <c r="HU173" t="s">
        <v>1053</v>
      </c>
      <c r="HV173" t="s">
        <v>1053</v>
      </c>
      <c r="HW173">
        <v>45</v>
      </c>
      <c r="HX173">
        <v>14</v>
      </c>
      <c r="HY173" t="s">
        <v>1054</v>
      </c>
      <c r="HZ173" s="37" t="s">
        <v>1053</v>
      </c>
      <c r="IA173" t="s">
        <v>1053</v>
      </c>
      <c r="IB173" t="s">
        <v>1053</v>
      </c>
      <c r="IC173" t="s">
        <v>1053</v>
      </c>
      <c r="ID173" t="s">
        <v>1053</v>
      </c>
      <c r="IE173" t="s">
        <v>1053</v>
      </c>
      <c r="IF173" t="s">
        <v>1053</v>
      </c>
      <c r="IG173" t="s">
        <v>1053</v>
      </c>
      <c r="IH173" t="s">
        <v>1053</v>
      </c>
      <c r="II173" t="s">
        <v>1053</v>
      </c>
      <c r="IJ173" t="s">
        <v>1053</v>
      </c>
      <c r="IK173" t="s">
        <v>1053</v>
      </c>
      <c r="IL173" t="s">
        <v>1053</v>
      </c>
      <c r="IM173" t="s">
        <v>1053</v>
      </c>
      <c r="IN173" t="s">
        <v>1053</v>
      </c>
      <c r="IO173" t="s">
        <v>1053</v>
      </c>
      <c r="IP173" t="s">
        <v>1053</v>
      </c>
      <c r="IQ173" t="s">
        <v>1053</v>
      </c>
      <c r="IR173" t="s">
        <v>1053</v>
      </c>
      <c r="IS173" t="s">
        <v>1053</v>
      </c>
      <c r="IT173" t="s">
        <v>1053</v>
      </c>
      <c r="IU173" t="s">
        <v>438</v>
      </c>
      <c r="IV173" t="s">
        <v>1087</v>
      </c>
      <c r="IW173">
        <v>1</v>
      </c>
      <c r="IX173">
        <v>1</v>
      </c>
      <c r="IY173">
        <v>1</v>
      </c>
      <c r="IZ173">
        <v>0</v>
      </c>
      <c r="JA173" t="s">
        <v>2325</v>
      </c>
      <c r="JB173">
        <v>0</v>
      </c>
      <c r="JC173">
        <v>0</v>
      </c>
      <c r="JD173">
        <v>0</v>
      </c>
      <c r="JE173">
        <v>1</v>
      </c>
      <c r="JF173">
        <v>0</v>
      </c>
      <c r="JG173">
        <v>1</v>
      </c>
      <c r="JH173">
        <v>1</v>
      </c>
      <c r="JI173">
        <v>1</v>
      </c>
      <c r="JJ173">
        <v>0</v>
      </c>
      <c r="JK173">
        <v>0</v>
      </c>
      <c r="JL173">
        <v>0</v>
      </c>
      <c r="JM173">
        <v>0</v>
      </c>
      <c r="JN173" t="s">
        <v>1053</v>
      </c>
      <c r="JO173" t="s">
        <v>1053</v>
      </c>
      <c r="JP173" t="s">
        <v>544</v>
      </c>
      <c r="JQ173" t="s">
        <v>1087</v>
      </c>
      <c r="JR173">
        <v>1</v>
      </c>
      <c r="JS173">
        <v>1</v>
      </c>
      <c r="JT173">
        <v>1</v>
      </c>
      <c r="JU173">
        <v>0</v>
      </c>
      <c r="JV173" t="s">
        <v>2326</v>
      </c>
      <c r="JW173">
        <v>1</v>
      </c>
      <c r="JX173">
        <v>0</v>
      </c>
      <c r="JY173">
        <v>1</v>
      </c>
      <c r="JZ173">
        <v>0</v>
      </c>
      <c r="KA173">
        <v>0</v>
      </c>
      <c r="KB173">
        <v>1</v>
      </c>
      <c r="KC173">
        <v>0</v>
      </c>
      <c r="KD173">
        <v>0</v>
      </c>
      <c r="KE173">
        <v>0</v>
      </c>
      <c r="KF173">
        <v>0</v>
      </c>
      <c r="KG173">
        <v>0</v>
      </c>
      <c r="KH173">
        <v>0</v>
      </c>
      <c r="KI173" t="s">
        <v>1053</v>
      </c>
      <c r="KJ173" t="s">
        <v>1053</v>
      </c>
      <c r="KK173" t="s">
        <v>1053</v>
      </c>
      <c r="KL173" t="s">
        <v>1053</v>
      </c>
      <c r="KM173" t="s">
        <v>1053</v>
      </c>
      <c r="KN173" t="s">
        <v>1053</v>
      </c>
      <c r="KO173" t="s">
        <v>1053</v>
      </c>
      <c r="KP173" t="s">
        <v>1053</v>
      </c>
      <c r="KQ173" t="s">
        <v>1053</v>
      </c>
      <c r="KR173" t="s">
        <v>1053</v>
      </c>
      <c r="KS173" t="s">
        <v>1053</v>
      </c>
      <c r="KT173" t="s">
        <v>1053</v>
      </c>
      <c r="KU173" t="s">
        <v>1053</v>
      </c>
      <c r="KV173" t="s">
        <v>1053</v>
      </c>
      <c r="KW173" t="s">
        <v>1053</v>
      </c>
      <c r="KX173" t="s">
        <v>1053</v>
      </c>
      <c r="KY173" t="s">
        <v>1053</v>
      </c>
      <c r="KZ173" t="s">
        <v>1053</v>
      </c>
      <c r="LA173" t="s">
        <v>1053</v>
      </c>
      <c r="LB173" t="s">
        <v>1053</v>
      </c>
      <c r="LC173" t="s">
        <v>1053</v>
      </c>
      <c r="LD173" t="s">
        <v>438</v>
      </c>
      <c r="LE173">
        <v>2100</v>
      </c>
      <c r="LF173" t="s">
        <v>1053</v>
      </c>
      <c r="LG173" t="s">
        <v>1053</v>
      </c>
      <c r="LH173" t="s">
        <v>1053</v>
      </c>
      <c r="LI173" t="s">
        <v>1068</v>
      </c>
      <c r="LJ173">
        <v>1</v>
      </c>
      <c r="LK173">
        <v>1</v>
      </c>
      <c r="LL173">
        <v>0</v>
      </c>
      <c r="LM173">
        <v>0</v>
      </c>
      <c r="LN173">
        <v>0</v>
      </c>
      <c r="LO173">
        <v>0</v>
      </c>
      <c r="LP173">
        <v>0</v>
      </c>
      <c r="LQ173">
        <v>0</v>
      </c>
      <c r="LR173">
        <v>0</v>
      </c>
      <c r="LS173" t="s">
        <v>1053</v>
      </c>
      <c r="LT173" t="s">
        <v>577</v>
      </c>
      <c r="LU173" t="s">
        <v>1928</v>
      </c>
      <c r="LV173">
        <v>1</v>
      </c>
      <c r="LW173">
        <v>0</v>
      </c>
      <c r="LX173">
        <v>1</v>
      </c>
      <c r="LY173">
        <v>0</v>
      </c>
      <c r="LZ173">
        <v>0</v>
      </c>
      <c r="MA173">
        <v>0</v>
      </c>
      <c r="MB173">
        <v>0</v>
      </c>
      <c r="MC173" t="s">
        <v>1053</v>
      </c>
      <c r="MD173" t="s">
        <v>1053</v>
      </c>
      <c r="ME173" t="s">
        <v>1053</v>
      </c>
      <c r="MF173" t="s">
        <v>1053</v>
      </c>
      <c r="MG173" t="s">
        <v>1053</v>
      </c>
      <c r="MH173" t="s">
        <v>1053</v>
      </c>
      <c r="MI173" t="s">
        <v>1053</v>
      </c>
      <c r="MJ173" t="s">
        <v>1053</v>
      </c>
      <c r="MK173" t="s">
        <v>1053</v>
      </c>
      <c r="ML173" t="s">
        <v>1053</v>
      </c>
      <c r="MM173" t="s">
        <v>1053</v>
      </c>
      <c r="MN173" t="s">
        <v>1053</v>
      </c>
      <c r="MO173" t="s">
        <v>440</v>
      </c>
      <c r="MP173" t="s">
        <v>1053</v>
      </c>
      <c r="MQ173" t="s">
        <v>1053</v>
      </c>
      <c r="MR173" t="s">
        <v>1053</v>
      </c>
      <c r="MS173" t="s">
        <v>1053</v>
      </c>
      <c r="MT173" t="s">
        <v>1053</v>
      </c>
      <c r="MU173" t="s">
        <v>1053</v>
      </c>
      <c r="MV173" t="s">
        <v>1053</v>
      </c>
      <c r="MW173" t="s">
        <v>1053</v>
      </c>
      <c r="MX173" t="s">
        <v>1053</v>
      </c>
      <c r="MY173" t="s">
        <v>1053</v>
      </c>
      <c r="MZ173" t="s">
        <v>1053</v>
      </c>
      <c r="NA173" t="s">
        <v>1504</v>
      </c>
      <c r="NB173">
        <v>397598307</v>
      </c>
      <c r="NC173" t="s">
        <v>2327</v>
      </c>
      <c r="ND173" s="36">
        <v>44981.524317129632</v>
      </c>
      <c r="NE173" t="s">
        <v>1053</v>
      </c>
      <c r="NF173" t="s">
        <v>1053</v>
      </c>
      <c r="NG173" t="s">
        <v>1057</v>
      </c>
      <c r="NH173" t="s">
        <v>1058</v>
      </c>
      <c r="NI173" t="s">
        <v>1909</v>
      </c>
      <c r="NJ173" t="s">
        <v>1053</v>
      </c>
      <c r="NK173">
        <v>2291</v>
      </c>
    </row>
    <row r="174" spans="1:375" x14ac:dyDescent="0.35">
      <c r="A174" s="36">
        <v>44981.471088611113</v>
      </c>
      <c r="B174" s="36">
        <v>44981.50270744213</v>
      </c>
      <c r="C174" s="77">
        <v>44981</v>
      </c>
      <c r="D174" t="s">
        <v>1053</v>
      </c>
      <c r="E174" t="s">
        <v>1053</v>
      </c>
      <c r="F174" t="s">
        <v>2236</v>
      </c>
      <c r="G174" t="s">
        <v>971</v>
      </c>
      <c r="H174" s="77">
        <v>44981</v>
      </c>
      <c r="I174">
        <v>74</v>
      </c>
      <c r="J174">
        <v>7406</v>
      </c>
      <c r="K174">
        <v>740603</v>
      </c>
      <c r="L174" t="s">
        <v>2328</v>
      </c>
      <c r="M174" t="s">
        <v>1889</v>
      </c>
      <c r="N174" t="s">
        <v>1053</v>
      </c>
      <c r="O174" t="s">
        <v>447</v>
      </c>
      <c r="P174" t="s">
        <v>1053</v>
      </c>
      <c r="Q174" t="s">
        <v>1053</v>
      </c>
      <c r="R174" t="s">
        <v>438</v>
      </c>
      <c r="S174">
        <v>38</v>
      </c>
      <c r="T174" t="s">
        <v>463</v>
      </c>
      <c r="U174" t="s">
        <v>466</v>
      </c>
      <c r="V174" t="s">
        <v>1053</v>
      </c>
      <c r="W174" t="s">
        <v>1093</v>
      </c>
      <c r="X174">
        <v>1</v>
      </c>
      <c r="Y174">
        <v>1</v>
      </c>
      <c r="Z174">
        <v>0</v>
      </c>
      <c r="AA174">
        <v>1</v>
      </c>
      <c r="AB174">
        <v>0</v>
      </c>
      <c r="AC174" t="s">
        <v>1059</v>
      </c>
      <c r="AD174" t="s">
        <v>1053</v>
      </c>
      <c r="AE174" t="s">
        <v>473</v>
      </c>
      <c r="AF174" t="s">
        <v>1053</v>
      </c>
      <c r="AG174" t="s">
        <v>1691</v>
      </c>
      <c r="AH174" t="s">
        <v>1053</v>
      </c>
      <c r="AI174">
        <v>700</v>
      </c>
      <c r="AJ174" t="s">
        <v>2309</v>
      </c>
      <c r="AK174" t="s">
        <v>2310</v>
      </c>
      <c r="AL174" t="s">
        <v>1053</v>
      </c>
      <c r="AM174" t="s">
        <v>530</v>
      </c>
      <c r="AN174" t="s">
        <v>1053</v>
      </c>
      <c r="AO174" t="s">
        <v>1053</v>
      </c>
      <c r="AP174">
        <v>5</v>
      </c>
      <c r="AQ174">
        <v>2</v>
      </c>
      <c r="AR174" t="s">
        <v>1054</v>
      </c>
      <c r="AS174" s="37" t="s">
        <v>1053</v>
      </c>
      <c r="AT174" t="s">
        <v>473</v>
      </c>
      <c r="AU174" t="s">
        <v>1053</v>
      </c>
      <c r="AV174" t="s">
        <v>1691</v>
      </c>
      <c r="AW174" t="s">
        <v>1053</v>
      </c>
      <c r="AX174">
        <v>250</v>
      </c>
      <c r="AY174" t="s">
        <v>1098</v>
      </c>
      <c r="AZ174" t="s">
        <v>2311</v>
      </c>
      <c r="BA174" t="s">
        <v>1053</v>
      </c>
      <c r="BB174" t="s">
        <v>530</v>
      </c>
      <c r="BC174" t="s">
        <v>1053</v>
      </c>
      <c r="BD174" t="s">
        <v>1053</v>
      </c>
      <c r="BE174">
        <v>4</v>
      </c>
      <c r="BF174">
        <v>2</v>
      </c>
      <c r="BG174" t="s">
        <v>1054</v>
      </c>
      <c r="BH174" s="37" t="s">
        <v>1053</v>
      </c>
      <c r="BI174" t="s">
        <v>1053</v>
      </c>
      <c r="BJ174" t="s">
        <v>1053</v>
      </c>
      <c r="BK174" t="s">
        <v>1053</v>
      </c>
      <c r="BL174" t="s">
        <v>1053</v>
      </c>
      <c r="BM174" t="s">
        <v>1053</v>
      </c>
      <c r="BN174" t="s">
        <v>1053</v>
      </c>
      <c r="BO174" t="s">
        <v>1053</v>
      </c>
      <c r="BP174" t="s">
        <v>1053</v>
      </c>
      <c r="BQ174" t="s">
        <v>1053</v>
      </c>
      <c r="BR174" t="s">
        <v>1053</v>
      </c>
      <c r="BS174" t="s">
        <v>1053</v>
      </c>
      <c r="BT174" t="s">
        <v>1053</v>
      </c>
      <c r="BU174" t="s">
        <v>1053</v>
      </c>
      <c r="BV174" t="s">
        <v>1053</v>
      </c>
      <c r="BW174" t="s">
        <v>1053</v>
      </c>
      <c r="BX174" t="s">
        <v>1053</v>
      </c>
      <c r="BY174" s="37" t="s">
        <v>1053</v>
      </c>
      <c r="BZ174" t="s">
        <v>473</v>
      </c>
      <c r="CA174" t="s">
        <v>1053</v>
      </c>
      <c r="CB174" t="s">
        <v>490</v>
      </c>
      <c r="CC174" t="s">
        <v>1053</v>
      </c>
      <c r="CD174">
        <v>2000</v>
      </c>
      <c r="CE174" t="s">
        <v>1065</v>
      </c>
      <c r="CF174" t="s">
        <v>1065</v>
      </c>
      <c r="CG174" t="s">
        <v>1053</v>
      </c>
      <c r="CH174" t="s">
        <v>532</v>
      </c>
      <c r="CI174" t="s">
        <v>1053</v>
      </c>
      <c r="CJ174" t="s">
        <v>1053</v>
      </c>
      <c r="CK174">
        <v>3</v>
      </c>
      <c r="CL174">
        <v>1</v>
      </c>
      <c r="CM174" t="s">
        <v>1054</v>
      </c>
      <c r="CN174" s="37" t="s">
        <v>1053</v>
      </c>
      <c r="CO174" t="s">
        <v>1053</v>
      </c>
      <c r="CP174" t="s">
        <v>1053</v>
      </c>
      <c r="CQ174" t="s">
        <v>1053</v>
      </c>
      <c r="CR174" t="s">
        <v>1053</v>
      </c>
      <c r="CS174" t="s">
        <v>1053</v>
      </c>
      <c r="CT174" t="s">
        <v>1053</v>
      </c>
      <c r="CU174" t="s">
        <v>1053</v>
      </c>
      <c r="CV174" t="s">
        <v>1053</v>
      </c>
      <c r="CW174" t="s">
        <v>1053</v>
      </c>
      <c r="CX174" t="s">
        <v>1053</v>
      </c>
      <c r="CY174" t="s">
        <v>1053</v>
      </c>
      <c r="CZ174" t="s">
        <v>1053</v>
      </c>
      <c r="DA174" t="s">
        <v>1053</v>
      </c>
      <c r="DB174" t="s">
        <v>1053</v>
      </c>
      <c r="DC174" s="37" t="s">
        <v>1053</v>
      </c>
      <c r="DD174" t="s">
        <v>1053</v>
      </c>
      <c r="DE174" t="s">
        <v>1053</v>
      </c>
      <c r="DF174" t="s">
        <v>1053</v>
      </c>
      <c r="DG174" t="s">
        <v>1053</v>
      </c>
      <c r="DH174" t="s">
        <v>1053</v>
      </c>
      <c r="DI174" t="s">
        <v>1053</v>
      </c>
      <c r="DJ174" t="s">
        <v>1053</v>
      </c>
      <c r="DK174" t="s">
        <v>438</v>
      </c>
      <c r="DL174" t="s">
        <v>1109</v>
      </c>
      <c r="DM174">
        <v>1</v>
      </c>
      <c r="DN174">
        <v>1</v>
      </c>
      <c r="DO174">
        <v>0</v>
      </c>
      <c r="DP174">
        <v>0</v>
      </c>
      <c r="DQ174">
        <v>0</v>
      </c>
      <c r="DR174" t="s">
        <v>1092</v>
      </c>
      <c r="DS174">
        <v>0</v>
      </c>
      <c r="DT174">
        <v>0</v>
      </c>
      <c r="DU174">
        <v>0</v>
      </c>
      <c r="DV174">
        <v>0</v>
      </c>
      <c r="DW174">
        <v>0</v>
      </c>
      <c r="DX174">
        <v>0</v>
      </c>
      <c r="DY174">
        <v>0</v>
      </c>
      <c r="DZ174">
        <v>1</v>
      </c>
      <c r="EA174">
        <v>0</v>
      </c>
      <c r="EB174">
        <v>0</v>
      </c>
      <c r="EC174">
        <v>0</v>
      </c>
      <c r="ED174">
        <v>0</v>
      </c>
      <c r="EE174" t="s">
        <v>1053</v>
      </c>
      <c r="EF174" t="s">
        <v>1053</v>
      </c>
      <c r="EG174" t="s">
        <v>544</v>
      </c>
      <c r="EH174" t="s">
        <v>449</v>
      </c>
      <c r="EI174">
        <v>1</v>
      </c>
      <c r="EJ174">
        <v>0</v>
      </c>
      <c r="EK174">
        <v>0</v>
      </c>
      <c r="EL174">
        <v>0</v>
      </c>
      <c r="EM174">
        <v>0</v>
      </c>
      <c r="EN174" t="s">
        <v>1325</v>
      </c>
      <c r="EO174">
        <v>0</v>
      </c>
      <c r="EP174">
        <v>0</v>
      </c>
      <c r="EQ174">
        <v>0</v>
      </c>
      <c r="ER174">
        <v>0</v>
      </c>
      <c r="ES174">
        <v>0</v>
      </c>
      <c r="ET174">
        <v>1</v>
      </c>
      <c r="EU174">
        <v>0</v>
      </c>
      <c r="EV174">
        <v>0</v>
      </c>
      <c r="EW174">
        <v>0</v>
      </c>
      <c r="EX174">
        <v>0</v>
      </c>
      <c r="EY174">
        <v>0</v>
      </c>
      <c r="EZ174">
        <v>0</v>
      </c>
      <c r="FA174" t="s">
        <v>1053</v>
      </c>
      <c r="FB174" t="s">
        <v>1053</v>
      </c>
      <c r="FC174" t="s">
        <v>1053</v>
      </c>
      <c r="FD174" t="s">
        <v>1053</v>
      </c>
      <c r="FE174" t="s">
        <v>1053</v>
      </c>
      <c r="FF174" t="s">
        <v>1053</v>
      </c>
      <c r="FG174" t="s">
        <v>1053</v>
      </c>
      <c r="FH174" t="s">
        <v>1053</v>
      </c>
      <c r="FI174" t="s">
        <v>1053</v>
      </c>
      <c r="FJ174" t="s">
        <v>1053</v>
      </c>
      <c r="FK174" t="s">
        <v>1053</v>
      </c>
      <c r="FL174" t="s">
        <v>1053</v>
      </c>
      <c r="FM174" t="s">
        <v>1053</v>
      </c>
      <c r="FN174" t="s">
        <v>1053</v>
      </c>
      <c r="FO174" t="s">
        <v>1053</v>
      </c>
      <c r="FP174" t="s">
        <v>1053</v>
      </c>
      <c r="FQ174" t="s">
        <v>1053</v>
      </c>
      <c r="FR174" t="s">
        <v>1053</v>
      </c>
      <c r="FS174" t="s">
        <v>1053</v>
      </c>
      <c r="FT174" t="s">
        <v>1053</v>
      </c>
      <c r="FU174" t="s">
        <v>1053</v>
      </c>
      <c r="FV174" t="s">
        <v>1053</v>
      </c>
      <c r="FW174" t="s">
        <v>1053</v>
      </c>
      <c r="FX174" t="s">
        <v>1053</v>
      </c>
      <c r="FY174" t="s">
        <v>1053</v>
      </c>
      <c r="FZ174" t="s">
        <v>1053</v>
      </c>
      <c r="GA174" t="s">
        <v>1053</v>
      </c>
      <c r="GB174" t="s">
        <v>1054</v>
      </c>
      <c r="GC174" t="s">
        <v>1053</v>
      </c>
      <c r="GD174" t="s">
        <v>1053</v>
      </c>
      <c r="GE174" t="s">
        <v>1053</v>
      </c>
      <c r="GF174" t="s">
        <v>1053</v>
      </c>
      <c r="GG174" t="s">
        <v>1053</v>
      </c>
      <c r="GH174" t="s">
        <v>1053</v>
      </c>
      <c r="GI174" t="s">
        <v>1053</v>
      </c>
      <c r="GJ174" t="s">
        <v>1053</v>
      </c>
      <c r="GK174" t="s">
        <v>1053</v>
      </c>
      <c r="GL174" t="s">
        <v>1053</v>
      </c>
      <c r="GM174" t="s">
        <v>1053</v>
      </c>
      <c r="GN174" t="s">
        <v>1053</v>
      </c>
      <c r="GO174" t="s">
        <v>1053</v>
      </c>
      <c r="GP174" t="s">
        <v>1053</v>
      </c>
      <c r="GQ174" t="s">
        <v>1053</v>
      </c>
      <c r="GR174" t="s">
        <v>1053</v>
      </c>
      <c r="GS174" t="s">
        <v>1053</v>
      </c>
      <c r="GT174" s="37" t="s">
        <v>1053</v>
      </c>
      <c r="GU174" t="s">
        <v>1053</v>
      </c>
      <c r="GV174" t="s">
        <v>1053</v>
      </c>
      <c r="GW174" t="s">
        <v>1053</v>
      </c>
      <c r="GX174" t="s">
        <v>1053</v>
      </c>
      <c r="GY174" t="s">
        <v>1053</v>
      </c>
      <c r="GZ174" t="s">
        <v>1053</v>
      </c>
      <c r="HA174" t="s">
        <v>1053</v>
      </c>
      <c r="HB174" t="s">
        <v>1053</v>
      </c>
      <c r="HC174" t="s">
        <v>1053</v>
      </c>
      <c r="HD174" t="s">
        <v>1053</v>
      </c>
      <c r="HE174" t="s">
        <v>1053</v>
      </c>
      <c r="HF174" t="s">
        <v>1053</v>
      </c>
      <c r="HG174" t="s">
        <v>1053</v>
      </c>
      <c r="HH174" t="s">
        <v>1053</v>
      </c>
      <c r="HI174" s="37" t="s">
        <v>1053</v>
      </c>
      <c r="HJ174" t="s">
        <v>1053</v>
      </c>
      <c r="HK174" t="s">
        <v>1053</v>
      </c>
      <c r="HL174" t="s">
        <v>1053</v>
      </c>
      <c r="HM174" t="s">
        <v>1053</v>
      </c>
      <c r="HN174" t="s">
        <v>1053</v>
      </c>
      <c r="HO174" t="s">
        <v>1053</v>
      </c>
      <c r="HP174" t="s">
        <v>1053</v>
      </c>
      <c r="HQ174" t="s">
        <v>1053</v>
      </c>
      <c r="HR174" t="s">
        <v>1053</v>
      </c>
      <c r="HS174" t="s">
        <v>1053</v>
      </c>
      <c r="HT174" t="s">
        <v>1053</v>
      </c>
      <c r="HU174" t="s">
        <v>1053</v>
      </c>
      <c r="HV174" t="s">
        <v>1053</v>
      </c>
      <c r="HW174" t="s">
        <v>1053</v>
      </c>
      <c r="HX174" t="s">
        <v>1053</v>
      </c>
      <c r="HY174" t="s">
        <v>1053</v>
      </c>
      <c r="HZ174" s="37" t="s">
        <v>1053</v>
      </c>
      <c r="IA174" t="s">
        <v>1053</v>
      </c>
      <c r="IB174" t="s">
        <v>1053</v>
      </c>
      <c r="IC174" t="s">
        <v>1053</v>
      </c>
      <c r="ID174" t="s">
        <v>1053</v>
      </c>
      <c r="IE174" t="s">
        <v>1053</v>
      </c>
      <c r="IF174" t="s">
        <v>1053</v>
      </c>
      <c r="IG174" t="s">
        <v>1053</v>
      </c>
      <c r="IH174" t="s">
        <v>1053</v>
      </c>
      <c r="II174" t="s">
        <v>1053</v>
      </c>
      <c r="IJ174" t="s">
        <v>1053</v>
      </c>
      <c r="IK174" t="s">
        <v>1053</v>
      </c>
      <c r="IL174" t="s">
        <v>1053</v>
      </c>
      <c r="IM174" t="s">
        <v>1053</v>
      </c>
      <c r="IN174" t="s">
        <v>1053</v>
      </c>
      <c r="IO174" t="s">
        <v>1053</v>
      </c>
      <c r="IP174" t="s">
        <v>1053</v>
      </c>
      <c r="IQ174" t="s">
        <v>1053</v>
      </c>
      <c r="IR174" t="s">
        <v>1053</v>
      </c>
      <c r="IS174" t="s">
        <v>1053</v>
      </c>
      <c r="IT174" t="s">
        <v>1053</v>
      </c>
      <c r="IU174" t="s">
        <v>1053</v>
      </c>
      <c r="IV174" t="s">
        <v>1053</v>
      </c>
      <c r="IW174" t="s">
        <v>1053</v>
      </c>
      <c r="IX174" t="s">
        <v>1053</v>
      </c>
      <c r="IY174" t="s">
        <v>1053</v>
      </c>
      <c r="IZ174" t="s">
        <v>1053</v>
      </c>
      <c r="JA174" t="s">
        <v>1053</v>
      </c>
      <c r="JB174" t="s">
        <v>1053</v>
      </c>
      <c r="JC174" t="s">
        <v>1053</v>
      </c>
      <c r="JD174" t="s">
        <v>1053</v>
      </c>
      <c r="JE174" t="s">
        <v>1053</v>
      </c>
      <c r="JF174" t="s">
        <v>1053</v>
      </c>
      <c r="JG174" t="s">
        <v>1053</v>
      </c>
      <c r="JH174" t="s">
        <v>1053</v>
      </c>
      <c r="JI174" t="s">
        <v>1053</v>
      </c>
      <c r="JJ174" t="s">
        <v>1053</v>
      </c>
      <c r="JK174" t="s">
        <v>1053</v>
      </c>
      <c r="JL174" t="s">
        <v>1053</v>
      </c>
      <c r="JM174" t="s">
        <v>1053</v>
      </c>
      <c r="JN174" t="s">
        <v>1053</v>
      </c>
      <c r="JO174" t="s">
        <v>1053</v>
      </c>
      <c r="JP174" t="s">
        <v>1053</v>
      </c>
      <c r="JQ174" t="s">
        <v>1053</v>
      </c>
      <c r="JR174" t="s">
        <v>1053</v>
      </c>
      <c r="JS174" t="s">
        <v>1053</v>
      </c>
      <c r="JT174" t="s">
        <v>1053</v>
      </c>
      <c r="JU174" t="s">
        <v>1053</v>
      </c>
      <c r="JV174" t="s">
        <v>1053</v>
      </c>
      <c r="JW174" t="s">
        <v>1053</v>
      </c>
      <c r="JX174" t="s">
        <v>1053</v>
      </c>
      <c r="JY174" t="s">
        <v>1053</v>
      </c>
      <c r="JZ174" t="s">
        <v>1053</v>
      </c>
      <c r="KA174" t="s">
        <v>1053</v>
      </c>
      <c r="KB174" t="s">
        <v>1053</v>
      </c>
      <c r="KC174" t="s">
        <v>1053</v>
      </c>
      <c r="KD174" t="s">
        <v>1053</v>
      </c>
      <c r="KE174" t="s">
        <v>1053</v>
      </c>
      <c r="KF174" t="s">
        <v>1053</v>
      </c>
      <c r="KG174" t="s">
        <v>1053</v>
      </c>
      <c r="KH174" t="s">
        <v>1053</v>
      </c>
      <c r="KI174" t="s">
        <v>1053</v>
      </c>
      <c r="KJ174" t="s">
        <v>1053</v>
      </c>
      <c r="KK174" t="s">
        <v>1053</v>
      </c>
      <c r="KL174" t="s">
        <v>1053</v>
      </c>
      <c r="KM174" t="s">
        <v>1053</v>
      </c>
      <c r="KN174" t="s">
        <v>1053</v>
      </c>
      <c r="KO174" t="s">
        <v>1053</v>
      </c>
      <c r="KP174" t="s">
        <v>1053</v>
      </c>
      <c r="KQ174" t="s">
        <v>1053</v>
      </c>
      <c r="KR174" t="s">
        <v>1053</v>
      </c>
      <c r="KS174" t="s">
        <v>1053</v>
      </c>
      <c r="KT174" t="s">
        <v>1053</v>
      </c>
      <c r="KU174" t="s">
        <v>1053</v>
      </c>
      <c r="KV174" t="s">
        <v>1053</v>
      </c>
      <c r="KW174" t="s">
        <v>1053</v>
      </c>
      <c r="KX174" t="s">
        <v>1053</v>
      </c>
      <c r="KY174" t="s">
        <v>1053</v>
      </c>
      <c r="KZ174" t="s">
        <v>1053</v>
      </c>
      <c r="LA174" t="s">
        <v>1053</v>
      </c>
      <c r="LB174" t="s">
        <v>1053</v>
      </c>
      <c r="LC174" t="s">
        <v>1053</v>
      </c>
      <c r="LD174" t="s">
        <v>440</v>
      </c>
      <c r="LE174" t="s">
        <v>1053</v>
      </c>
      <c r="LF174" t="s">
        <v>1053</v>
      </c>
      <c r="LG174" t="s">
        <v>1053</v>
      </c>
      <c r="LH174" t="s">
        <v>1053</v>
      </c>
      <c r="LI174" t="s">
        <v>20</v>
      </c>
      <c r="LJ174">
        <v>1</v>
      </c>
      <c r="LK174">
        <v>0</v>
      </c>
      <c r="LL174">
        <v>0</v>
      </c>
      <c r="LM174">
        <v>0</v>
      </c>
      <c r="LN174">
        <v>0</v>
      </c>
      <c r="LO174">
        <v>0</v>
      </c>
      <c r="LP174">
        <v>0</v>
      </c>
      <c r="LQ174">
        <v>0</v>
      </c>
      <c r="LR174">
        <v>0</v>
      </c>
      <c r="LS174" t="s">
        <v>1053</v>
      </c>
      <c r="LT174" t="s">
        <v>579</v>
      </c>
      <c r="LU174" t="s">
        <v>1053</v>
      </c>
      <c r="LV174" t="s">
        <v>1053</v>
      </c>
      <c r="LW174" t="s">
        <v>1053</v>
      </c>
      <c r="LX174" t="s">
        <v>1053</v>
      </c>
      <c r="LY174" t="s">
        <v>1053</v>
      </c>
      <c r="LZ174" t="s">
        <v>1053</v>
      </c>
      <c r="MA174" t="s">
        <v>1053</v>
      </c>
      <c r="MB174" t="s">
        <v>1053</v>
      </c>
      <c r="MC174" t="s">
        <v>1053</v>
      </c>
      <c r="MD174" t="s">
        <v>1490</v>
      </c>
      <c r="ME174">
        <v>1</v>
      </c>
      <c r="MF174">
        <v>0</v>
      </c>
      <c r="MG174">
        <v>0</v>
      </c>
      <c r="MH174">
        <v>0</v>
      </c>
      <c r="MI174">
        <v>0</v>
      </c>
      <c r="MJ174">
        <v>0</v>
      </c>
      <c r="MK174">
        <v>0</v>
      </c>
      <c r="ML174">
        <v>0</v>
      </c>
      <c r="MM174">
        <v>0</v>
      </c>
      <c r="MN174" t="s">
        <v>1053</v>
      </c>
      <c r="MO174" t="s">
        <v>440</v>
      </c>
      <c r="MP174" t="s">
        <v>1053</v>
      </c>
      <c r="MQ174" t="s">
        <v>1053</v>
      </c>
      <c r="MR174" t="s">
        <v>1053</v>
      </c>
      <c r="MS174" t="s">
        <v>1053</v>
      </c>
      <c r="MT174" t="s">
        <v>1053</v>
      </c>
      <c r="MU174" t="s">
        <v>1053</v>
      </c>
      <c r="MV174" t="s">
        <v>1053</v>
      </c>
      <c r="MW174" t="s">
        <v>1053</v>
      </c>
      <c r="MX174" t="s">
        <v>1053</v>
      </c>
      <c r="MY174" t="s">
        <v>1053</v>
      </c>
      <c r="MZ174" t="s">
        <v>1053</v>
      </c>
      <c r="NA174" t="s">
        <v>1510</v>
      </c>
      <c r="NB174">
        <v>397598312</v>
      </c>
      <c r="NC174" t="s">
        <v>2329</v>
      </c>
      <c r="ND174" s="36">
        <v>44981.524340277778</v>
      </c>
      <c r="NE174" t="s">
        <v>1053</v>
      </c>
      <c r="NF174" t="s">
        <v>1053</v>
      </c>
      <c r="NG174" t="s">
        <v>1057</v>
      </c>
      <c r="NH174" t="s">
        <v>1058</v>
      </c>
      <c r="NI174" t="s">
        <v>1909</v>
      </c>
      <c r="NJ174" t="s">
        <v>1053</v>
      </c>
      <c r="NK174">
        <v>2292</v>
      </c>
    </row>
    <row r="175" spans="1:375" x14ac:dyDescent="0.35">
      <c r="A175" s="36">
        <v>44981.537483125001</v>
      </c>
      <c r="B175" s="36">
        <v>44981.549846319453</v>
      </c>
      <c r="C175" s="77">
        <v>44981</v>
      </c>
      <c r="D175" t="s">
        <v>1053</v>
      </c>
      <c r="E175" t="s">
        <v>1053</v>
      </c>
      <c r="F175" t="s">
        <v>2277</v>
      </c>
      <c r="G175" t="s">
        <v>971</v>
      </c>
      <c r="H175" s="77">
        <v>44981</v>
      </c>
      <c r="I175">
        <v>74</v>
      </c>
      <c r="J175">
        <v>7406</v>
      </c>
      <c r="K175">
        <v>740603</v>
      </c>
      <c r="L175" t="s">
        <v>2304</v>
      </c>
      <c r="M175" t="s">
        <v>1889</v>
      </c>
      <c r="N175" t="s">
        <v>1053</v>
      </c>
      <c r="O175" t="s">
        <v>445</v>
      </c>
      <c r="P175" t="s">
        <v>1053</v>
      </c>
      <c r="Q175" t="s">
        <v>1053</v>
      </c>
      <c r="R175" t="s">
        <v>438</v>
      </c>
      <c r="S175" t="s">
        <v>1053</v>
      </c>
      <c r="T175" t="s">
        <v>461</v>
      </c>
      <c r="U175" t="s">
        <v>468</v>
      </c>
      <c r="V175" t="s">
        <v>1053</v>
      </c>
      <c r="W175" t="s">
        <v>1053</v>
      </c>
      <c r="X175" t="s">
        <v>1053</v>
      </c>
      <c r="Y175" t="s">
        <v>1053</v>
      </c>
      <c r="Z175" t="s">
        <v>1053</v>
      </c>
      <c r="AA175" t="s">
        <v>1053</v>
      </c>
      <c r="AB175" t="s">
        <v>1053</v>
      </c>
      <c r="AC175" t="s">
        <v>1054</v>
      </c>
      <c r="AD175" t="s">
        <v>1053</v>
      </c>
      <c r="AE175" t="s">
        <v>1053</v>
      </c>
      <c r="AF175" t="s">
        <v>1053</v>
      </c>
      <c r="AG175" t="s">
        <v>1053</v>
      </c>
      <c r="AH175" t="s">
        <v>1053</v>
      </c>
      <c r="AI175" t="s">
        <v>1053</v>
      </c>
      <c r="AJ175" t="s">
        <v>1053</v>
      </c>
      <c r="AK175" t="s">
        <v>1053</v>
      </c>
      <c r="AL175" t="s">
        <v>1053</v>
      </c>
      <c r="AM175" t="s">
        <v>1053</v>
      </c>
      <c r="AN175" t="s">
        <v>1053</v>
      </c>
      <c r="AO175" t="s">
        <v>1053</v>
      </c>
      <c r="AP175" t="s">
        <v>1053</v>
      </c>
      <c r="AQ175" t="s">
        <v>1053</v>
      </c>
      <c r="AR175" t="s">
        <v>1053</v>
      </c>
      <c r="AS175" s="37" t="s">
        <v>1053</v>
      </c>
      <c r="AT175" t="s">
        <v>1053</v>
      </c>
      <c r="AU175" t="s">
        <v>1053</v>
      </c>
      <c r="AV175" t="s">
        <v>1053</v>
      </c>
      <c r="AW175" t="s">
        <v>1053</v>
      </c>
      <c r="AX175" t="s">
        <v>1053</v>
      </c>
      <c r="AY175" t="s">
        <v>1053</v>
      </c>
      <c r="AZ175" t="s">
        <v>1053</v>
      </c>
      <c r="BA175" t="s">
        <v>1053</v>
      </c>
      <c r="BB175" t="s">
        <v>1053</v>
      </c>
      <c r="BC175" t="s">
        <v>1053</v>
      </c>
      <c r="BD175" t="s">
        <v>1053</v>
      </c>
      <c r="BE175" t="s">
        <v>1053</v>
      </c>
      <c r="BF175" t="s">
        <v>1053</v>
      </c>
      <c r="BG175" t="s">
        <v>1053</v>
      </c>
      <c r="BH175" s="37" t="s">
        <v>1053</v>
      </c>
      <c r="BI175" t="s">
        <v>1053</v>
      </c>
      <c r="BJ175" t="s">
        <v>1053</v>
      </c>
      <c r="BK175" t="s">
        <v>1053</v>
      </c>
      <c r="BL175" t="s">
        <v>1053</v>
      </c>
      <c r="BM175" t="s">
        <v>1053</v>
      </c>
      <c r="BN175" t="s">
        <v>1053</v>
      </c>
      <c r="BO175" t="s">
        <v>1053</v>
      </c>
      <c r="BP175" t="s">
        <v>1053</v>
      </c>
      <c r="BQ175" t="s">
        <v>1053</v>
      </c>
      <c r="BR175" t="s">
        <v>1053</v>
      </c>
      <c r="BS175" t="s">
        <v>1053</v>
      </c>
      <c r="BT175" t="s">
        <v>1053</v>
      </c>
      <c r="BU175" t="s">
        <v>1053</v>
      </c>
      <c r="BV175" t="s">
        <v>1053</v>
      </c>
      <c r="BW175" t="s">
        <v>1053</v>
      </c>
      <c r="BX175" t="s">
        <v>1053</v>
      </c>
      <c r="BY175" s="37" t="s">
        <v>1053</v>
      </c>
      <c r="BZ175" t="s">
        <v>1053</v>
      </c>
      <c r="CA175" t="s">
        <v>1053</v>
      </c>
      <c r="CB175" t="s">
        <v>1053</v>
      </c>
      <c r="CC175" t="s">
        <v>1053</v>
      </c>
      <c r="CD175" t="s">
        <v>1053</v>
      </c>
      <c r="CE175" t="s">
        <v>1053</v>
      </c>
      <c r="CF175" t="s">
        <v>1053</v>
      </c>
      <c r="CG175" t="s">
        <v>1053</v>
      </c>
      <c r="CH175" t="s">
        <v>1053</v>
      </c>
      <c r="CI175" t="s">
        <v>1053</v>
      </c>
      <c r="CJ175" t="s">
        <v>1053</v>
      </c>
      <c r="CK175" t="s">
        <v>1053</v>
      </c>
      <c r="CL175" t="s">
        <v>1053</v>
      </c>
      <c r="CM175" t="s">
        <v>1053</v>
      </c>
      <c r="CN175" s="37" t="s">
        <v>1053</v>
      </c>
      <c r="CO175" t="s">
        <v>1053</v>
      </c>
      <c r="CP175" t="s">
        <v>1053</v>
      </c>
      <c r="CQ175" t="s">
        <v>1053</v>
      </c>
      <c r="CR175" t="s">
        <v>1053</v>
      </c>
      <c r="CS175" t="s">
        <v>1053</v>
      </c>
      <c r="CT175" t="s">
        <v>1053</v>
      </c>
      <c r="CU175" t="s">
        <v>1053</v>
      </c>
      <c r="CV175" t="s">
        <v>1053</v>
      </c>
      <c r="CW175" t="s">
        <v>1053</v>
      </c>
      <c r="CX175" t="s">
        <v>1053</v>
      </c>
      <c r="CY175" t="s">
        <v>1053</v>
      </c>
      <c r="CZ175" t="s">
        <v>1053</v>
      </c>
      <c r="DA175" t="s">
        <v>1053</v>
      </c>
      <c r="DB175" t="s">
        <v>1053</v>
      </c>
      <c r="DC175" s="37" t="s">
        <v>1053</v>
      </c>
      <c r="DD175" t="s">
        <v>1053</v>
      </c>
      <c r="DE175" t="s">
        <v>1053</v>
      </c>
      <c r="DF175" t="s">
        <v>1053</v>
      </c>
      <c r="DG175" t="s">
        <v>1053</v>
      </c>
      <c r="DH175" t="s">
        <v>1053</v>
      </c>
      <c r="DI175" t="s">
        <v>1053</v>
      </c>
      <c r="DJ175" t="s">
        <v>1053</v>
      </c>
      <c r="DK175" t="s">
        <v>1053</v>
      </c>
      <c r="DL175" t="s">
        <v>1053</v>
      </c>
      <c r="DM175" t="s">
        <v>1053</v>
      </c>
      <c r="DN175" t="s">
        <v>1053</v>
      </c>
      <c r="DO175" t="s">
        <v>1053</v>
      </c>
      <c r="DP175" t="s">
        <v>1053</v>
      </c>
      <c r="DQ175" t="s">
        <v>1053</v>
      </c>
      <c r="DR175" t="s">
        <v>1053</v>
      </c>
      <c r="DS175" t="s">
        <v>1053</v>
      </c>
      <c r="DT175" t="s">
        <v>1053</v>
      </c>
      <c r="DU175" t="s">
        <v>1053</v>
      </c>
      <c r="DV175" t="s">
        <v>1053</v>
      </c>
      <c r="DW175" t="s">
        <v>1053</v>
      </c>
      <c r="DX175" t="s">
        <v>1053</v>
      </c>
      <c r="DY175" t="s">
        <v>1053</v>
      </c>
      <c r="DZ175" t="s">
        <v>1053</v>
      </c>
      <c r="EA175" t="s">
        <v>1053</v>
      </c>
      <c r="EB175" t="s">
        <v>1053</v>
      </c>
      <c r="EC175" t="s">
        <v>1053</v>
      </c>
      <c r="ED175" t="s">
        <v>1053</v>
      </c>
      <c r="EE175" t="s">
        <v>1053</v>
      </c>
      <c r="EF175" t="s">
        <v>1053</v>
      </c>
      <c r="EG175" t="s">
        <v>1053</v>
      </c>
      <c r="EH175" t="s">
        <v>1053</v>
      </c>
      <c r="EI175" t="s">
        <v>1053</v>
      </c>
      <c r="EJ175" t="s">
        <v>1053</v>
      </c>
      <c r="EK175" t="s">
        <v>1053</v>
      </c>
      <c r="EL175" t="s">
        <v>1053</v>
      </c>
      <c r="EM175" t="s">
        <v>1053</v>
      </c>
      <c r="EN175" t="s">
        <v>1053</v>
      </c>
      <c r="EO175" t="s">
        <v>1053</v>
      </c>
      <c r="EP175" t="s">
        <v>1053</v>
      </c>
      <c r="EQ175" t="s">
        <v>1053</v>
      </c>
      <c r="ER175" t="s">
        <v>1053</v>
      </c>
      <c r="ES175" t="s">
        <v>1053</v>
      </c>
      <c r="ET175" t="s">
        <v>1053</v>
      </c>
      <c r="EU175" t="s">
        <v>1053</v>
      </c>
      <c r="EV175" t="s">
        <v>1053</v>
      </c>
      <c r="EW175" t="s">
        <v>1053</v>
      </c>
      <c r="EX175" t="s">
        <v>1053</v>
      </c>
      <c r="EY175" t="s">
        <v>1053</v>
      </c>
      <c r="EZ175" t="s">
        <v>1053</v>
      </c>
      <c r="FA175" t="s">
        <v>1053</v>
      </c>
      <c r="FB175" t="s">
        <v>1053</v>
      </c>
      <c r="FC175" t="s">
        <v>1053</v>
      </c>
      <c r="FD175" t="s">
        <v>1053</v>
      </c>
      <c r="FE175" t="s">
        <v>1053</v>
      </c>
      <c r="FF175" t="s">
        <v>1053</v>
      </c>
      <c r="FG175" t="s">
        <v>1053</v>
      </c>
      <c r="FH175" t="s">
        <v>1053</v>
      </c>
      <c r="FI175" t="s">
        <v>1053</v>
      </c>
      <c r="FJ175" t="s">
        <v>1053</v>
      </c>
      <c r="FK175" t="s">
        <v>1053</v>
      </c>
      <c r="FL175" t="s">
        <v>1053</v>
      </c>
      <c r="FM175" t="s">
        <v>1053</v>
      </c>
      <c r="FN175" t="s">
        <v>1053</v>
      </c>
      <c r="FO175" t="s">
        <v>1053</v>
      </c>
      <c r="FP175" t="s">
        <v>1053</v>
      </c>
      <c r="FQ175" t="s">
        <v>1053</v>
      </c>
      <c r="FR175" t="s">
        <v>1053</v>
      </c>
      <c r="FS175" t="s">
        <v>1053</v>
      </c>
      <c r="FT175" t="s">
        <v>1053</v>
      </c>
      <c r="FU175" t="s">
        <v>1053</v>
      </c>
      <c r="FV175" t="s">
        <v>1053</v>
      </c>
      <c r="FW175" t="s">
        <v>1087</v>
      </c>
      <c r="FX175">
        <v>1</v>
      </c>
      <c r="FY175">
        <v>1</v>
      </c>
      <c r="FZ175">
        <v>1</v>
      </c>
      <c r="GA175">
        <v>0</v>
      </c>
      <c r="GB175" t="s">
        <v>1059</v>
      </c>
      <c r="GC175" t="s">
        <v>1053</v>
      </c>
      <c r="GD175" t="s">
        <v>473</v>
      </c>
      <c r="GE175" t="s">
        <v>1053</v>
      </c>
      <c r="GF175" t="s">
        <v>1750</v>
      </c>
      <c r="GG175" t="s">
        <v>1053</v>
      </c>
      <c r="GH175">
        <v>1800</v>
      </c>
      <c r="GI175" t="s">
        <v>1069</v>
      </c>
      <c r="GJ175" t="s">
        <v>2330</v>
      </c>
      <c r="GK175" t="s">
        <v>1053</v>
      </c>
      <c r="GL175" t="s">
        <v>16</v>
      </c>
      <c r="GM175" t="s">
        <v>2295</v>
      </c>
      <c r="GN175" t="s">
        <v>534</v>
      </c>
      <c r="GO175" t="s">
        <v>1053</v>
      </c>
      <c r="GP175" t="s">
        <v>1053</v>
      </c>
      <c r="GQ175">
        <v>20</v>
      </c>
      <c r="GR175">
        <v>30</v>
      </c>
      <c r="GS175" t="s">
        <v>1055</v>
      </c>
      <c r="GT175" s="37" t="s">
        <v>1053</v>
      </c>
      <c r="GU175" t="s">
        <v>473</v>
      </c>
      <c r="GV175" t="s">
        <v>1053</v>
      </c>
      <c r="GW175" t="s">
        <v>507</v>
      </c>
      <c r="GX175" t="s">
        <v>1053</v>
      </c>
      <c r="GY175">
        <v>500</v>
      </c>
      <c r="GZ175" t="s">
        <v>1077</v>
      </c>
      <c r="HA175" t="s">
        <v>1077</v>
      </c>
      <c r="HB175" t="s">
        <v>1053</v>
      </c>
      <c r="HC175" t="s">
        <v>534</v>
      </c>
      <c r="HD175" t="s">
        <v>1053</v>
      </c>
      <c r="HE175" t="s">
        <v>1053</v>
      </c>
      <c r="HF175">
        <v>48</v>
      </c>
      <c r="HG175">
        <v>25</v>
      </c>
      <c r="HH175" t="s">
        <v>1054</v>
      </c>
      <c r="HI175" s="37" t="s">
        <v>1053</v>
      </c>
      <c r="HJ175" t="s">
        <v>475</v>
      </c>
      <c r="HK175" t="s">
        <v>1053</v>
      </c>
      <c r="HL175" t="s">
        <v>512</v>
      </c>
      <c r="HM175" t="s">
        <v>1053</v>
      </c>
      <c r="HN175">
        <v>3500</v>
      </c>
      <c r="HO175" t="s">
        <v>1073</v>
      </c>
      <c r="HP175" t="s">
        <v>1073</v>
      </c>
      <c r="HQ175" t="s">
        <v>1053</v>
      </c>
      <c r="HR175" t="s">
        <v>1566</v>
      </c>
      <c r="HS175" t="s">
        <v>1053</v>
      </c>
      <c r="HT175" t="s">
        <v>534</v>
      </c>
      <c r="HU175" t="s">
        <v>1053</v>
      </c>
      <c r="HV175" t="s">
        <v>1053</v>
      </c>
      <c r="HW175">
        <v>60</v>
      </c>
      <c r="HX175">
        <v>30</v>
      </c>
      <c r="HY175" t="s">
        <v>1054</v>
      </c>
      <c r="HZ175" s="37" t="s">
        <v>1053</v>
      </c>
      <c r="IA175" t="s">
        <v>1053</v>
      </c>
      <c r="IB175" t="s">
        <v>1053</v>
      </c>
      <c r="IC175" t="s">
        <v>1053</v>
      </c>
      <c r="ID175" t="s">
        <v>1053</v>
      </c>
      <c r="IE175" t="s">
        <v>1053</v>
      </c>
      <c r="IF175" t="s">
        <v>1053</v>
      </c>
      <c r="IG175" t="s">
        <v>1053</v>
      </c>
      <c r="IH175" t="s">
        <v>1053</v>
      </c>
      <c r="II175" t="s">
        <v>1053</v>
      </c>
      <c r="IJ175" t="s">
        <v>1053</v>
      </c>
      <c r="IK175" t="s">
        <v>1053</v>
      </c>
      <c r="IL175" t="s">
        <v>1053</v>
      </c>
      <c r="IM175" t="s">
        <v>1053</v>
      </c>
      <c r="IN175" t="s">
        <v>1053</v>
      </c>
      <c r="IO175" t="s">
        <v>1053</v>
      </c>
      <c r="IP175" t="s">
        <v>1053</v>
      </c>
      <c r="IQ175" t="s">
        <v>1053</v>
      </c>
      <c r="IR175" t="s">
        <v>1053</v>
      </c>
      <c r="IS175" t="s">
        <v>1053</v>
      </c>
      <c r="IT175" t="s">
        <v>1053</v>
      </c>
      <c r="IU175" t="s">
        <v>438</v>
      </c>
      <c r="IV175" t="s">
        <v>1087</v>
      </c>
      <c r="IW175">
        <v>1</v>
      </c>
      <c r="IX175">
        <v>1</v>
      </c>
      <c r="IY175">
        <v>1</v>
      </c>
      <c r="IZ175">
        <v>0</v>
      </c>
      <c r="JA175" t="s">
        <v>2331</v>
      </c>
      <c r="JB175">
        <v>0</v>
      </c>
      <c r="JC175">
        <v>0</v>
      </c>
      <c r="JD175">
        <v>0</v>
      </c>
      <c r="JE175">
        <v>1</v>
      </c>
      <c r="JF175">
        <v>0</v>
      </c>
      <c r="JG175">
        <v>1</v>
      </c>
      <c r="JH175">
        <v>1</v>
      </c>
      <c r="JI175">
        <v>1</v>
      </c>
      <c r="JJ175">
        <v>0</v>
      </c>
      <c r="JK175">
        <v>0</v>
      </c>
      <c r="JL175">
        <v>0</v>
      </c>
      <c r="JM175">
        <v>0</v>
      </c>
      <c r="JN175" t="s">
        <v>1053</v>
      </c>
      <c r="JO175" t="s">
        <v>1053</v>
      </c>
      <c r="JP175" t="s">
        <v>544</v>
      </c>
      <c r="JQ175" t="s">
        <v>1087</v>
      </c>
      <c r="JR175">
        <v>1</v>
      </c>
      <c r="JS175">
        <v>1</v>
      </c>
      <c r="JT175">
        <v>1</v>
      </c>
      <c r="JU175">
        <v>0</v>
      </c>
      <c r="JV175" t="s">
        <v>2326</v>
      </c>
      <c r="JW175">
        <v>1</v>
      </c>
      <c r="JX175">
        <v>0</v>
      </c>
      <c r="JY175">
        <v>1</v>
      </c>
      <c r="JZ175">
        <v>0</v>
      </c>
      <c r="KA175">
        <v>0</v>
      </c>
      <c r="KB175">
        <v>1</v>
      </c>
      <c r="KC175">
        <v>0</v>
      </c>
      <c r="KD175">
        <v>0</v>
      </c>
      <c r="KE175">
        <v>0</v>
      </c>
      <c r="KF175">
        <v>0</v>
      </c>
      <c r="KG175">
        <v>0</v>
      </c>
      <c r="KH175">
        <v>0</v>
      </c>
      <c r="KI175" t="s">
        <v>1053</v>
      </c>
      <c r="KJ175" t="s">
        <v>1053</v>
      </c>
      <c r="KK175" t="s">
        <v>1053</v>
      </c>
      <c r="KL175" t="s">
        <v>1053</v>
      </c>
      <c r="KM175" t="s">
        <v>1053</v>
      </c>
      <c r="KN175" t="s">
        <v>1053</v>
      </c>
      <c r="KO175" t="s">
        <v>1053</v>
      </c>
      <c r="KP175" t="s">
        <v>1053</v>
      </c>
      <c r="KQ175" t="s">
        <v>1053</v>
      </c>
      <c r="KR175" t="s">
        <v>1053</v>
      </c>
      <c r="KS175" t="s">
        <v>1053</v>
      </c>
      <c r="KT175" t="s">
        <v>1053</v>
      </c>
      <c r="KU175" t="s">
        <v>1053</v>
      </c>
      <c r="KV175" t="s">
        <v>1053</v>
      </c>
      <c r="KW175" t="s">
        <v>1053</v>
      </c>
      <c r="KX175" t="s">
        <v>1053</v>
      </c>
      <c r="KY175" t="s">
        <v>1053</v>
      </c>
      <c r="KZ175" t="s">
        <v>1053</v>
      </c>
      <c r="LA175" t="s">
        <v>1053</v>
      </c>
      <c r="LB175" t="s">
        <v>1053</v>
      </c>
      <c r="LC175" t="s">
        <v>1053</v>
      </c>
      <c r="LD175" t="s">
        <v>438</v>
      </c>
      <c r="LE175">
        <v>2100</v>
      </c>
      <c r="LF175" t="s">
        <v>1053</v>
      </c>
      <c r="LG175" t="s">
        <v>1053</v>
      </c>
      <c r="LH175" t="s">
        <v>1053</v>
      </c>
      <c r="LI175" t="s">
        <v>1068</v>
      </c>
      <c r="LJ175">
        <v>1</v>
      </c>
      <c r="LK175">
        <v>1</v>
      </c>
      <c r="LL175">
        <v>0</v>
      </c>
      <c r="LM175">
        <v>0</v>
      </c>
      <c r="LN175">
        <v>0</v>
      </c>
      <c r="LO175">
        <v>0</v>
      </c>
      <c r="LP175">
        <v>0</v>
      </c>
      <c r="LQ175">
        <v>0</v>
      </c>
      <c r="LR175">
        <v>0</v>
      </c>
      <c r="LS175" t="s">
        <v>1053</v>
      </c>
      <c r="LT175" t="s">
        <v>575</v>
      </c>
      <c r="LU175" t="s">
        <v>1053</v>
      </c>
      <c r="LV175" t="s">
        <v>1053</v>
      </c>
      <c r="LW175" t="s">
        <v>1053</v>
      </c>
      <c r="LX175" t="s">
        <v>1053</v>
      </c>
      <c r="LY175" t="s">
        <v>1053</v>
      </c>
      <c r="LZ175" t="s">
        <v>1053</v>
      </c>
      <c r="MA175" t="s">
        <v>1053</v>
      </c>
      <c r="MB175" t="s">
        <v>1053</v>
      </c>
      <c r="MC175" t="s">
        <v>1053</v>
      </c>
      <c r="MD175" t="s">
        <v>1053</v>
      </c>
      <c r="ME175" t="s">
        <v>1053</v>
      </c>
      <c r="MF175" t="s">
        <v>1053</v>
      </c>
      <c r="MG175" t="s">
        <v>1053</v>
      </c>
      <c r="MH175" t="s">
        <v>1053</v>
      </c>
      <c r="MI175" t="s">
        <v>1053</v>
      </c>
      <c r="MJ175" t="s">
        <v>1053</v>
      </c>
      <c r="MK175" t="s">
        <v>1053</v>
      </c>
      <c r="ML175" t="s">
        <v>1053</v>
      </c>
      <c r="MM175" t="s">
        <v>1053</v>
      </c>
      <c r="MN175" t="s">
        <v>1053</v>
      </c>
      <c r="MO175" t="s">
        <v>440</v>
      </c>
      <c r="MP175" t="s">
        <v>1053</v>
      </c>
      <c r="MQ175" t="s">
        <v>1053</v>
      </c>
      <c r="MR175" t="s">
        <v>1053</v>
      </c>
      <c r="MS175" t="s">
        <v>1053</v>
      </c>
      <c r="MT175" t="s">
        <v>1053</v>
      </c>
      <c r="MU175" t="s">
        <v>1053</v>
      </c>
      <c r="MV175" t="s">
        <v>1053</v>
      </c>
      <c r="MW175" t="s">
        <v>1053</v>
      </c>
      <c r="MX175" t="s">
        <v>1053</v>
      </c>
      <c r="MY175" t="s">
        <v>1053</v>
      </c>
      <c r="MZ175" t="s">
        <v>1053</v>
      </c>
      <c r="NA175" t="s">
        <v>1504</v>
      </c>
      <c r="NB175">
        <v>397598319</v>
      </c>
      <c r="NC175" t="s">
        <v>2332</v>
      </c>
      <c r="ND175" s="36">
        <v>44981.524351851847</v>
      </c>
      <c r="NE175" t="s">
        <v>1053</v>
      </c>
      <c r="NF175" t="s">
        <v>1053</v>
      </c>
      <c r="NG175" t="s">
        <v>1057</v>
      </c>
      <c r="NH175" t="s">
        <v>1058</v>
      </c>
      <c r="NI175" t="s">
        <v>1909</v>
      </c>
      <c r="NJ175" t="s">
        <v>1053</v>
      </c>
      <c r="NK175">
        <v>2293</v>
      </c>
    </row>
    <row r="176" spans="1:375" x14ac:dyDescent="0.35">
      <c r="A176" s="36">
        <v>44981.502849432873</v>
      </c>
      <c r="B176" s="36">
        <v>44981.516369745368</v>
      </c>
      <c r="C176" s="77">
        <v>44981</v>
      </c>
      <c r="D176" t="s">
        <v>1053</v>
      </c>
      <c r="E176" t="s">
        <v>1053</v>
      </c>
      <c r="F176" t="s">
        <v>2236</v>
      </c>
      <c r="G176" t="s">
        <v>971</v>
      </c>
      <c r="H176" s="77">
        <v>44981</v>
      </c>
      <c r="I176">
        <v>74</v>
      </c>
      <c r="J176">
        <v>7406</v>
      </c>
      <c r="K176">
        <v>740603</v>
      </c>
      <c r="L176" t="s">
        <v>2333</v>
      </c>
      <c r="M176" t="s">
        <v>1889</v>
      </c>
      <c r="N176" t="s">
        <v>1053</v>
      </c>
      <c r="O176" t="s">
        <v>445</v>
      </c>
      <c r="P176" t="s">
        <v>1053</v>
      </c>
      <c r="Q176" t="s">
        <v>1053</v>
      </c>
      <c r="R176" t="s">
        <v>438</v>
      </c>
      <c r="S176">
        <v>38</v>
      </c>
      <c r="T176" t="s">
        <v>463</v>
      </c>
      <c r="U176" t="s">
        <v>468</v>
      </c>
      <c r="V176" t="s">
        <v>1053</v>
      </c>
      <c r="W176" t="s">
        <v>1094</v>
      </c>
      <c r="X176">
        <v>1</v>
      </c>
      <c r="Y176">
        <v>1</v>
      </c>
      <c r="Z176">
        <v>1</v>
      </c>
      <c r="AA176">
        <v>1</v>
      </c>
      <c r="AB176">
        <v>1</v>
      </c>
      <c r="AC176" t="s">
        <v>1060</v>
      </c>
      <c r="AD176" t="s">
        <v>1053</v>
      </c>
      <c r="AE176" t="s">
        <v>473</v>
      </c>
      <c r="AF176" t="s">
        <v>1053</v>
      </c>
      <c r="AG176" t="s">
        <v>1691</v>
      </c>
      <c r="AH176" t="s">
        <v>1053</v>
      </c>
      <c r="AI176">
        <v>700</v>
      </c>
      <c r="AJ176" t="s">
        <v>2309</v>
      </c>
      <c r="AK176" t="s">
        <v>2310</v>
      </c>
      <c r="AL176" t="s">
        <v>1053</v>
      </c>
      <c r="AM176" t="s">
        <v>530</v>
      </c>
      <c r="AN176" t="s">
        <v>1053</v>
      </c>
      <c r="AO176" t="s">
        <v>1053</v>
      </c>
      <c r="AP176">
        <v>6</v>
      </c>
      <c r="AQ176">
        <v>2</v>
      </c>
      <c r="AR176" t="s">
        <v>1054</v>
      </c>
      <c r="AS176" s="37" t="s">
        <v>1053</v>
      </c>
      <c r="AT176" t="s">
        <v>473</v>
      </c>
      <c r="AU176" t="s">
        <v>1053</v>
      </c>
      <c r="AV176" t="s">
        <v>1691</v>
      </c>
      <c r="AW176" t="s">
        <v>1053</v>
      </c>
      <c r="AX176">
        <v>200</v>
      </c>
      <c r="AY176" t="s">
        <v>1074</v>
      </c>
      <c r="AZ176" t="s">
        <v>2334</v>
      </c>
      <c r="BA176" t="s">
        <v>1053</v>
      </c>
      <c r="BB176" t="s">
        <v>530</v>
      </c>
      <c r="BC176" t="s">
        <v>1053</v>
      </c>
      <c r="BD176" t="s">
        <v>1053</v>
      </c>
      <c r="BE176">
        <v>8</v>
      </c>
      <c r="BF176">
        <v>2</v>
      </c>
      <c r="BG176" t="s">
        <v>1054</v>
      </c>
      <c r="BH176" s="37" t="s">
        <v>1053</v>
      </c>
      <c r="BI176" t="s">
        <v>475</v>
      </c>
      <c r="BJ176" t="s">
        <v>1053</v>
      </c>
      <c r="BK176" t="s">
        <v>1691</v>
      </c>
      <c r="BL176" t="s">
        <v>1053</v>
      </c>
      <c r="BM176">
        <v>3000</v>
      </c>
      <c r="BN176" t="s">
        <v>1080</v>
      </c>
      <c r="BO176" t="s">
        <v>2306</v>
      </c>
      <c r="BP176" t="s">
        <v>1053</v>
      </c>
      <c r="BQ176" t="s">
        <v>17</v>
      </c>
      <c r="BR176" t="s">
        <v>1053</v>
      </c>
      <c r="BS176" t="s">
        <v>532</v>
      </c>
      <c r="BT176" t="s">
        <v>1053</v>
      </c>
      <c r="BU176" t="s">
        <v>1053</v>
      </c>
      <c r="BV176">
        <v>4</v>
      </c>
      <c r="BW176">
        <v>7</v>
      </c>
      <c r="BX176" t="s">
        <v>1055</v>
      </c>
      <c r="BY176" s="37" t="s">
        <v>1053</v>
      </c>
      <c r="BZ176" t="s">
        <v>473</v>
      </c>
      <c r="CA176" t="s">
        <v>1053</v>
      </c>
      <c r="CB176" t="s">
        <v>490</v>
      </c>
      <c r="CC176" t="s">
        <v>1053</v>
      </c>
      <c r="CD176">
        <v>2000</v>
      </c>
      <c r="CE176" t="s">
        <v>1065</v>
      </c>
      <c r="CF176" t="s">
        <v>1065</v>
      </c>
      <c r="CG176" t="s">
        <v>1053</v>
      </c>
      <c r="CH176" t="s">
        <v>532</v>
      </c>
      <c r="CI176" t="s">
        <v>1053</v>
      </c>
      <c r="CJ176" t="s">
        <v>1053</v>
      </c>
      <c r="CK176">
        <v>5</v>
      </c>
      <c r="CL176">
        <v>3</v>
      </c>
      <c r="CM176" t="s">
        <v>1054</v>
      </c>
      <c r="CN176" s="37" t="s">
        <v>1053</v>
      </c>
      <c r="CO176" t="s">
        <v>1053</v>
      </c>
      <c r="CP176" t="s">
        <v>1053</v>
      </c>
      <c r="CQ176" t="s">
        <v>1053</v>
      </c>
      <c r="CR176" t="s">
        <v>1053</v>
      </c>
      <c r="CS176" t="s">
        <v>1053</v>
      </c>
      <c r="CT176" t="s">
        <v>1053</v>
      </c>
      <c r="CU176" t="s">
        <v>1053</v>
      </c>
      <c r="CV176" t="s">
        <v>1053</v>
      </c>
      <c r="CW176" t="s">
        <v>1053</v>
      </c>
      <c r="CX176" t="s">
        <v>1053</v>
      </c>
      <c r="CY176" t="s">
        <v>1053</v>
      </c>
      <c r="CZ176" t="s">
        <v>1053</v>
      </c>
      <c r="DA176" t="s">
        <v>1053</v>
      </c>
      <c r="DB176" t="s">
        <v>1053</v>
      </c>
      <c r="DC176" s="37" t="s">
        <v>1053</v>
      </c>
      <c r="DD176" t="s">
        <v>1053</v>
      </c>
      <c r="DE176" t="s">
        <v>1053</v>
      </c>
      <c r="DF176" t="s">
        <v>1053</v>
      </c>
      <c r="DG176" t="s">
        <v>1053</v>
      </c>
      <c r="DH176" t="s">
        <v>1053</v>
      </c>
      <c r="DI176" t="s">
        <v>1053</v>
      </c>
      <c r="DJ176" t="s">
        <v>1053</v>
      </c>
      <c r="DK176" t="s">
        <v>438</v>
      </c>
      <c r="DL176" t="s">
        <v>1093</v>
      </c>
      <c r="DM176">
        <v>1</v>
      </c>
      <c r="DN176">
        <v>1</v>
      </c>
      <c r="DO176">
        <v>0</v>
      </c>
      <c r="DP176">
        <v>1</v>
      </c>
      <c r="DQ176">
        <v>0</v>
      </c>
      <c r="DR176" t="s">
        <v>1216</v>
      </c>
      <c r="DS176">
        <v>0</v>
      </c>
      <c r="DT176">
        <v>0</v>
      </c>
      <c r="DU176">
        <v>0</v>
      </c>
      <c r="DV176">
        <v>1</v>
      </c>
      <c r="DW176">
        <v>0</v>
      </c>
      <c r="DX176">
        <v>0</v>
      </c>
      <c r="DY176">
        <v>0</v>
      </c>
      <c r="DZ176">
        <v>1</v>
      </c>
      <c r="EA176">
        <v>0</v>
      </c>
      <c r="EB176">
        <v>0</v>
      </c>
      <c r="EC176">
        <v>0</v>
      </c>
      <c r="ED176">
        <v>0</v>
      </c>
      <c r="EE176" t="s">
        <v>1053</v>
      </c>
      <c r="EF176" t="s">
        <v>1053</v>
      </c>
      <c r="EG176" t="s">
        <v>544</v>
      </c>
      <c r="EH176" t="s">
        <v>1484</v>
      </c>
      <c r="EI176">
        <v>1</v>
      </c>
      <c r="EJ176">
        <v>0</v>
      </c>
      <c r="EK176">
        <v>1</v>
      </c>
      <c r="EL176">
        <v>0</v>
      </c>
      <c r="EM176">
        <v>0</v>
      </c>
      <c r="EN176" t="s">
        <v>2335</v>
      </c>
      <c r="EO176">
        <v>0</v>
      </c>
      <c r="EP176">
        <v>0</v>
      </c>
      <c r="EQ176">
        <v>0</v>
      </c>
      <c r="ER176">
        <v>0</v>
      </c>
      <c r="ES176">
        <v>0</v>
      </c>
      <c r="ET176">
        <v>1</v>
      </c>
      <c r="EU176">
        <v>1</v>
      </c>
      <c r="EV176">
        <v>1</v>
      </c>
      <c r="EW176">
        <v>0</v>
      </c>
      <c r="EX176">
        <v>0</v>
      </c>
      <c r="EY176">
        <v>0</v>
      </c>
      <c r="EZ176">
        <v>0</v>
      </c>
      <c r="FA176" t="s">
        <v>1053</v>
      </c>
      <c r="FB176" t="s">
        <v>1053</v>
      </c>
      <c r="FC176" t="s">
        <v>1053</v>
      </c>
      <c r="FD176" t="s">
        <v>1053</v>
      </c>
      <c r="FE176" t="s">
        <v>1053</v>
      </c>
      <c r="FF176" t="s">
        <v>1053</v>
      </c>
      <c r="FG176" t="s">
        <v>1053</v>
      </c>
      <c r="FH176" t="s">
        <v>1053</v>
      </c>
      <c r="FI176" t="s">
        <v>1053</v>
      </c>
      <c r="FJ176" t="s">
        <v>1053</v>
      </c>
      <c r="FK176" t="s">
        <v>1053</v>
      </c>
      <c r="FL176" t="s">
        <v>1053</v>
      </c>
      <c r="FM176" t="s">
        <v>1053</v>
      </c>
      <c r="FN176" t="s">
        <v>1053</v>
      </c>
      <c r="FO176" t="s">
        <v>1053</v>
      </c>
      <c r="FP176" t="s">
        <v>1053</v>
      </c>
      <c r="FQ176" t="s">
        <v>1053</v>
      </c>
      <c r="FR176" t="s">
        <v>1053</v>
      </c>
      <c r="FS176" t="s">
        <v>1053</v>
      </c>
      <c r="FT176" t="s">
        <v>1053</v>
      </c>
      <c r="FU176" t="s">
        <v>1053</v>
      </c>
      <c r="FV176" t="s">
        <v>1053</v>
      </c>
      <c r="FW176" t="s">
        <v>1053</v>
      </c>
      <c r="FX176" t="s">
        <v>1053</v>
      </c>
      <c r="FY176" t="s">
        <v>1053</v>
      </c>
      <c r="FZ176" t="s">
        <v>1053</v>
      </c>
      <c r="GA176" t="s">
        <v>1053</v>
      </c>
      <c r="GB176" t="s">
        <v>1054</v>
      </c>
      <c r="GC176" t="s">
        <v>1053</v>
      </c>
      <c r="GD176" t="s">
        <v>1053</v>
      </c>
      <c r="GE176" t="s">
        <v>1053</v>
      </c>
      <c r="GF176" t="s">
        <v>1053</v>
      </c>
      <c r="GG176" t="s">
        <v>1053</v>
      </c>
      <c r="GH176" t="s">
        <v>1053</v>
      </c>
      <c r="GI176" t="s">
        <v>1053</v>
      </c>
      <c r="GJ176" t="s">
        <v>1053</v>
      </c>
      <c r="GK176" t="s">
        <v>1053</v>
      </c>
      <c r="GL176" t="s">
        <v>1053</v>
      </c>
      <c r="GM176" t="s">
        <v>1053</v>
      </c>
      <c r="GN176" t="s">
        <v>1053</v>
      </c>
      <c r="GO176" t="s">
        <v>1053</v>
      </c>
      <c r="GP176" t="s">
        <v>1053</v>
      </c>
      <c r="GQ176" t="s">
        <v>1053</v>
      </c>
      <c r="GR176" t="s">
        <v>1053</v>
      </c>
      <c r="GS176" t="s">
        <v>1053</v>
      </c>
      <c r="GT176" s="37" t="s">
        <v>1053</v>
      </c>
      <c r="GU176" t="s">
        <v>1053</v>
      </c>
      <c r="GV176" t="s">
        <v>1053</v>
      </c>
      <c r="GW176" t="s">
        <v>1053</v>
      </c>
      <c r="GX176" t="s">
        <v>1053</v>
      </c>
      <c r="GY176" t="s">
        <v>1053</v>
      </c>
      <c r="GZ176" t="s">
        <v>1053</v>
      </c>
      <c r="HA176" t="s">
        <v>1053</v>
      </c>
      <c r="HB176" t="s">
        <v>1053</v>
      </c>
      <c r="HC176" t="s">
        <v>1053</v>
      </c>
      <c r="HD176" t="s">
        <v>1053</v>
      </c>
      <c r="HE176" t="s">
        <v>1053</v>
      </c>
      <c r="HF176" t="s">
        <v>1053</v>
      </c>
      <c r="HG176" t="s">
        <v>1053</v>
      </c>
      <c r="HH176" t="s">
        <v>1053</v>
      </c>
      <c r="HI176" s="37" t="s">
        <v>1053</v>
      </c>
      <c r="HJ176" t="s">
        <v>1053</v>
      </c>
      <c r="HK176" t="s">
        <v>1053</v>
      </c>
      <c r="HL176" t="s">
        <v>1053</v>
      </c>
      <c r="HM176" t="s">
        <v>1053</v>
      </c>
      <c r="HN176" t="s">
        <v>1053</v>
      </c>
      <c r="HO176" t="s">
        <v>1053</v>
      </c>
      <c r="HP176" t="s">
        <v>1053</v>
      </c>
      <c r="HQ176" t="s">
        <v>1053</v>
      </c>
      <c r="HR176" t="s">
        <v>1053</v>
      </c>
      <c r="HS176" t="s">
        <v>1053</v>
      </c>
      <c r="HT176" t="s">
        <v>1053</v>
      </c>
      <c r="HU176" t="s">
        <v>1053</v>
      </c>
      <c r="HV176" t="s">
        <v>1053</v>
      </c>
      <c r="HW176" t="s">
        <v>1053</v>
      </c>
      <c r="HX176" t="s">
        <v>1053</v>
      </c>
      <c r="HY176" t="s">
        <v>1053</v>
      </c>
      <c r="HZ176" s="37" t="s">
        <v>1053</v>
      </c>
      <c r="IA176" t="s">
        <v>1053</v>
      </c>
      <c r="IB176" t="s">
        <v>1053</v>
      </c>
      <c r="IC176" t="s">
        <v>1053</v>
      </c>
      <c r="ID176" t="s">
        <v>1053</v>
      </c>
      <c r="IE176" t="s">
        <v>1053</v>
      </c>
      <c r="IF176" t="s">
        <v>1053</v>
      </c>
      <c r="IG176" t="s">
        <v>1053</v>
      </c>
      <c r="IH176" t="s">
        <v>1053</v>
      </c>
      <c r="II176" t="s">
        <v>1053</v>
      </c>
      <c r="IJ176" t="s">
        <v>1053</v>
      </c>
      <c r="IK176" t="s">
        <v>1053</v>
      </c>
      <c r="IL176" t="s">
        <v>1053</v>
      </c>
      <c r="IM176" t="s">
        <v>1053</v>
      </c>
      <c r="IN176" t="s">
        <v>1053</v>
      </c>
      <c r="IO176" t="s">
        <v>1053</v>
      </c>
      <c r="IP176" t="s">
        <v>1053</v>
      </c>
      <c r="IQ176" t="s">
        <v>1053</v>
      </c>
      <c r="IR176" t="s">
        <v>1053</v>
      </c>
      <c r="IS176" t="s">
        <v>1053</v>
      </c>
      <c r="IT176" t="s">
        <v>1053</v>
      </c>
      <c r="IU176" t="s">
        <v>1053</v>
      </c>
      <c r="IV176" t="s">
        <v>1053</v>
      </c>
      <c r="IW176" t="s">
        <v>1053</v>
      </c>
      <c r="IX176" t="s">
        <v>1053</v>
      </c>
      <c r="IY176" t="s">
        <v>1053</v>
      </c>
      <c r="IZ176" t="s">
        <v>1053</v>
      </c>
      <c r="JA176" t="s">
        <v>1053</v>
      </c>
      <c r="JB176" t="s">
        <v>1053</v>
      </c>
      <c r="JC176" t="s">
        <v>1053</v>
      </c>
      <c r="JD176" t="s">
        <v>1053</v>
      </c>
      <c r="JE176" t="s">
        <v>1053</v>
      </c>
      <c r="JF176" t="s">
        <v>1053</v>
      </c>
      <c r="JG176" t="s">
        <v>1053</v>
      </c>
      <c r="JH176" t="s">
        <v>1053</v>
      </c>
      <c r="JI176" t="s">
        <v>1053</v>
      </c>
      <c r="JJ176" t="s">
        <v>1053</v>
      </c>
      <c r="JK176" t="s">
        <v>1053</v>
      </c>
      <c r="JL176" t="s">
        <v>1053</v>
      </c>
      <c r="JM176" t="s">
        <v>1053</v>
      </c>
      <c r="JN176" t="s">
        <v>1053</v>
      </c>
      <c r="JO176" t="s">
        <v>1053</v>
      </c>
      <c r="JP176" t="s">
        <v>1053</v>
      </c>
      <c r="JQ176" t="s">
        <v>1053</v>
      </c>
      <c r="JR176" t="s">
        <v>1053</v>
      </c>
      <c r="JS176" t="s">
        <v>1053</v>
      </c>
      <c r="JT176" t="s">
        <v>1053</v>
      </c>
      <c r="JU176" t="s">
        <v>1053</v>
      </c>
      <c r="JV176" t="s">
        <v>1053</v>
      </c>
      <c r="JW176" t="s">
        <v>1053</v>
      </c>
      <c r="JX176" t="s">
        <v>1053</v>
      </c>
      <c r="JY176" t="s">
        <v>1053</v>
      </c>
      <c r="JZ176" t="s">
        <v>1053</v>
      </c>
      <c r="KA176" t="s">
        <v>1053</v>
      </c>
      <c r="KB176" t="s">
        <v>1053</v>
      </c>
      <c r="KC176" t="s">
        <v>1053</v>
      </c>
      <c r="KD176" t="s">
        <v>1053</v>
      </c>
      <c r="KE176" t="s">
        <v>1053</v>
      </c>
      <c r="KF176" t="s">
        <v>1053</v>
      </c>
      <c r="KG176" t="s">
        <v>1053</v>
      </c>
      <c r="KH176" t="s">
        <v>1053</v>
      </c>
      <c r="KI176" t="s">
        <v>1053</v>
      </c>
      <c r="KJ176" t="s">
        <v>1053</v>
      </c>
      <c r="KK176" t="s">
        <v>1053</v>
      </c>
      <c r="KL176" t="s">
        <v>1053</v>
      </c>
      <c r="KM176" t="s">
        <v>1053</v>
      </c>
      <c r="KN176" t="s">
        <v>1053</v>
      </c>
      <c r="KO176" t="s">
        <v>1053</v>
      </c>
      <c r="KP176" t="s">
        <v>1053</v>
      </c>
      <c r="KQ176" t="s">
        <v>1053</v>
      </c>
      <c r="KR176" t="s">
        <v>1053</v>
      </c>
      <c r="KS176" t="s">
        <v>1053</v>
      </c>
      <c r="KT176" t="s">
        <v>1053</v>
      </c>
      <c r="KU176" t="s">
        <v>1053</v>
      </c>
      <c r="KV176" t="s">
        <v>1053</v>
      </c>
      <c r="KW176" t="s">
        <v>1053</v>
      </c>
      <c r="KX176" t="s">
        <v>1053</v>
      </c>
      <c r="KY176" t="s">
        <v>1053</v>
      </c>
      <c r="KZ176" t="s">
        <v>1053</v>
      </c>
      <c r="LA176" t="s">
        <v>1053</v>
      </c>
      <c r="LB176" t="s">
        <v>1053</v>
      </c>
      <c r="LC176" t="s">
        <v>1053</v>
      </c>
      <c r="LD176" t="s">
        <v>438</v>
      </c>
      <c r="LE176">
        <v>2100</v>
      </c>
      <c r="LF176" t="s">
        <v>1053</v>
      </c>
      <c r="LG176" t="s">
        <v>1053</v>
      </c>
      <c r="LH176" t="s">
        <v>1053</v>
      </c>
      <c r="LI176" t="s">
        <v>20</v>
      </c>
      <c r="LJ176">
        <v>1</v>
      </c>
      <c r="LK176">
        <v>0</v>
      </c>
      <c r="LL176">
        <v>0</v>
      </c>
      <c r="LM176">
        <v>0</v>
      </c>
      <c r="LN176">
        <v>0</v>
      </c>
      <c r="LO176">
        <v>0</v>
      </c>
      <c r="LP176">
        <v>0</v>
      </c>
      <c r="LQ176">
        <v>0</v>
      </c>
      <c r="LR176">
        <v>0</v>
      </c>
      <c r="LS176" t="s">
        <v>1053</v>
      </c>
      <c r="LT176" t="s">
        <v>579</v>
      </c>
      <c r="LU176" t="s">
        <v>1053</v>
      </c>
      <c r="LV176" t="s">
        <v>1053</v>
      </c>
      <c r="LW176" t="s">
        <v>1053</v>
      </c>
      <c r="LX176" t="s">
        <v>1053</v>
      </c>
      <c r="LY176" t="s">
        <v>1053</v>
      </c>
      <c r="LZ176" t="s">
        <v>1053</v>
      </c>
      <c r="MA176" t="s">
        <v>1053</v>
      </c>
      <c r="MB176" t="s">
        <v>1053</v>
      </c>
      <c r="MC176" t="s">
        <v>1053</v>
      </c>
      <c r="MD176" t="s">
        <v>1490</v>
      </c>
      <c r="ME176">
        <v>1</v>
      </c>
      <c r="MF176">
        <v>0</v>
      </c>
      <c r="MG176">
        <v>0</v>
      </c>
      <c r="MH176">
        <v>0</v>
      </c>
      <c r="MI176">
        <v>0</v>
      </c>
      <c r="MJ176">
        <v>0</v>
      </c>
      <c r="MK176">
        <v>0</v>
      </c>
      <c r="ML176">
        <v>0</v>
      </c>
      <c r="MM176">
        <v>0</v>
      </c>
      <c r="MN176" t="s">
        <v>1053</v>
      </c>
      <c r="MO176" t="s">
        <v>440</v>
      </c>
      <c r="MP176" t="s">
        <v>1053</v>
      </c>
      <c r="MQ176" t="s">
        <v>1053</v>
      </c>
      <c r="MR176" t="s">
        <v>1053</v>
      </c>
      <c r="MS176" t="s">
        <v>1053</v>
      </c>
      <c r="MT176" t="s">
        <v>1053</v>
      </c>
      <c r="MU176" t="s">
        <v>1053</v>
      </c>
      <c r="MV176" t="s">
        <v>1053</v>
      </c>
      <c r="MW176" t="s">
        <v>1053</v>
      </c>
      <c r="MX176" t="s">
        <v>1053</v>
      </c>
      <c r="MY176" t="s">
        <v>1053</v>
      </c>
      <c r="MZ176" t="s">
        <v>1053</v>
      </c>
      <c r="NA176" t="s">
        <v>1510</v>
      </c>
      <c r="NB176">
        <v>397598328</v>
      </c>
      <c r="NC176" t="s">
        <v>2336</v>
      </c>
      <c r="ND176" s="36">
        <v>44981.524375000001</v>
      </c>
      <c r="NE176" t="s">
        <v>1053</v>
      </c>
      <c r="NF176" t="s">
        <v>1053</v>
      </c>
      <c r="NG176" t="s">
        <v>1057</v>
      </c>
      <c r="NH176" t="s">
        <v>1058</v>
      </c>
      <c r="NI176" t="s">
        <v>1909</v>
      </c>
      <c r="NJ176" t="s">
        <v>1053</v>
      </c>
      <c r="NK176">
        <v>2294</v>
      </c>
    </row>
    <row r="177" spans="1:375" x14ac:dyDescent="0.35">
      <c r="A177" s="36">
        <v>44981.517501018519</v>
      </c>
      <c r="B177" s="36">
        <v>44981.523559456022</v>
      </c>
      <c r="C177" s="77">
        <v>44981</v>
      </c>
      <c r="D177" t="s">
        <v>1053</v>
      </c>
      <c r="E177" t="s">
        <v>1053</v>
      </c>
      <c r="F177" t="s">
        <v>2236</v>
      </c>
      <c r="G177" t="s">
        <v>971</v>
      </c>
      <c r="H177" s="77">
        <v>44981</v>
      </c>
      <c r="I177">
        <v>74</v>
      </c>
      <c r="J177">
        <v>7406</v>
      </c>
      <c r="K177">
        <v>740603</v>
      </c>
      <c r="L177" t="s">
        <v>2337</v>
      </c>
      <c r="M177" t="s">
        <v>1889</v>
      </c>
      <c r="N177" t="s">
        <v>1053</v>
      </c>
      <c r="O177" t="s">
        <v>447</v>
      </c>
      <c r="P177" t="s">
        <v>1053</v>
      </c>
      <c r="Q177" t="s">
        <v>1053</v>
      </c>
      <c r="R177" t="s">
        <v>438</v>
      </c>
      <c r="S177">
        <v>29</v>
      </c>
      <c r="T177" t="s">
        <v>463</v>
      </c>
      <c r="U177" t="s">
        <v>466</v>
      </c>
      <c r="V177" t="s">
        <v>1053</v>
      </c>
      <c r="W177" t="s">
        <v>1499</v>
      </c>
      <c r="X177">
        <v>0</v>
      </c>
      <c r="Y177">
        <v>0</v>
      </c>
      <c r="Z177">
        <v>1</v>
      </c>
      <c r="AA177">
        <v>0</v>
      </c>
      <c r="AB177">
        <v>1</v>
      </c>
      <c r="AC177" t="s">
        <v>1062</v>
      </c>
      <c r="AD177" t="s">
        <v>1053</v>
      </c>
      <c r="AE177" t="s">
        <v>1053</v>
      </c>
      <c r="AF177" t="s">
        <v>1053</v>
      </c>
      <c r="AG177" t="s">
        <v>1053</v>
      </c>
      <c r="AH177" t="s">
        <v>1053</v>
      </c>
      <c r="AI177" t="s">
        <v>1053</v>
      </c>
      <c r="AJ177" t="s">
        <v>1053</v>
      </c>
      <c r="AK177" t="s">
        <v>1053</v>
      </c>
      <c r="AL177" t="s">
        <v>1053</v>
      </c>
      <c r="AM177" t="s">
        <v>1053</v>
      </c>
      <c r="AN177" t="s">
        <v>1053</v>
      </c>
      <c r="AO177" t="s">
        <v>1053</v>
      </c>
      <c r="AP177" t="s">
        <v>1053</v>
      </c>
      <c r="AQ177" t="s">
        <v>1053</v>
      </c>
      <c r="AR177" t="s">
        <v>1053</v>
      </c>
      <c r="AS177" s="37" t="s">
        <v>1053</v>
      </c>
      <c r="AT177" t="s">
        <v>1053</v>
      </c>
      <c r="AU177" t="s">
        <v>1053</v>
      </c>
      <c r="AV177" t="s">
        <v>1053</v>
      </c>
      <c r="AW177" t="s">
        <v>1053</v>
      </c>
      <c r="AX177" t="s">
        <v>1053</v>
      </c>
      <c r="AY177" t="s">
        <v>1053</v>
      </c>
      <c r="AZ177" t="s">
        <v>1053</v>
      </c>
      <c r="BA177" t="s">
        <v>1053</v>
      </c>
      <c r="BB177" t="s">
        <v>1053</v>
      </c>
      <c r="BC177" t="s">
        <v>1053</v>
      </c>
      <c r="BD177" t="s">
        <v>1053</v>
      </c>
      <c r="BE177" t="s">
        <v>1053</v>
      </c>
      <c r="BF177" t="s">
        <v>1053</v>
      </c>
      <c r="BG177" t="s">
        <v>1053</v>
      </c>
      <c r="BH177" s="37" t="s">
        <v>1053</v>
      </c>
      <c r="BI177" t="s">
        <v>475</v>
      </c>
      <c r="BJ177" t="s">
        <v>1053</v>
      </c>
      <c r="BK177" t="s">
        <v>1691</v>
      </c>
      <c r="BL177" t="s">
        <v>1053</v>
      </c>
      <c r="BM177">
        <v>3000</v>
      </c>
      <c r="BN177" t="s">
        <v>1080</v>
      </c>
      <c r="BO177" t="s">
        <v>2306</v>
      </c>
      <c r="BP177" t="s">
        <v>1053</v>
      </c>
      <c r="BQ177" t="s">
        <v>17</v>
      </c>
      <c r="BR177" t="s">
        <v>1053</v>
      </c>
      <c r="BS177" t="s">
        <v>532</v>
      </c>
      <c r="BT177" t="s">
        <v>1053</v>
      </c>
      <c r="BU177" t="s">
        <v>1053</v>
      </c>
      <c r="BV177">
        <v>7</v>
      </c>
      <c r="BW177">
        <v>6</v>
      </c>
      <c r="BX177" t="s">
        <v>1054</v>
      </c>
      <c r="BY177" s="37" t="s">
        <v>1053</v>
      </c>
      <c r="BZ177" t="s">
        <v>1053</v>
      </c>
      <c r="CA177" t="s">
        <v>1053</v>
      </c>
      <c r="CB177" t="s">
        <v>1053</v>
      </c>
      <c r="CC177" t="s">
        <v>1053</v>
      </c>
      <c r="CD177" t="s">
        <v>1053</v>
      </c>
      <c r="CE177" t="s">
        <v>1053</v>
      </c>
      <c r="CF177" t="s">
        <v>1053</v>
      </c>
      <c r="CG177" t="s">
        <v>1053</v>
      </c>
      <c r="CH177" t="s">
        <v>1053</v>
      </c>
      <c r="CI177" t="s">
        <v>1053</v>
      </c>
      <c r="CJ177" t="s">
        <v>1053</v>
      </c>
      <c r="CK177" t="s">
        <v>1053</v>
      </c>
      <c r="CL177" t="s">
        <v>1053</v>
      </c>
      <c r="CM177" t="s">
        <v>1053</v>
      </c>
      <c r="CN177" s="37" t="s">
        <v>1053</v>
      </c>
      <c r="CO177" t="s">
        <v>1053</v>
      </c>
      <c r="CP177" t="s">
        <v>1053</v>
      </c>
      <c r="CQ177" t="s">
        <v>1053</v>
      </c>
      <c r="CR177" t="s">
        <v>1053</v>
      </c>
      <c r="CS177" t="s">
        <v>1053</v>
      </c>
      <c r="CT177" t="s">
        <v>1053</v>
      </c>
      <c r="CU177" t="s">
        <v>1053</v>
      </c>
      <c r="CV177" t="s">
        <v>1053</v>
      </c>
      <c r="CW177" t="s">
        <v>1053</v>
      </c>
      <c r="CX177" t="s">
        <v>1053</v>
      </c>
      <c r="CY177" t="s">
        <v>1053</v>
      </c>
      <c r="CZ177" t="s">
        <v>1053</v>
      </c>
      <c r="DA177" t="s">
        <v>1053</v>
      </c>
      <c r="DB177" t="s">
        <v>1053</v>
      </c>
      <c r="DC177" s="37" t="s">
        <v>1053</v>
      </c>
      <c r="DD177" t="s">
        <v>1053</v>
      </c>
      <c r="DE177" t="s">
        <v>1053</v>
      </c>
      <c r="DF177" t="s">
        <v>1053</v>
      </c>
      <c r="DG177" t="s">
        <v>1053</v>
      </c>
      <c r="DH177" t="s">
        <v>1053</v>
      </c>
      <c r="DI177" t="s">
        <v>1053</v>
      </c>
      <c r="DJ177" t="s">
        <v>1053</v>
      </c>
      <c r="DK177" t="s">
        <v>438</v>
      </c>
      <c r="DL177" t="s">
        <v>451</v>
      </c>
      <c r="DM177">
        <v>0</v>
      </c>
      <c r="DN177">
        <v>0</v>
      </c>
      <c r="DO177">
        <v>1</v>
      </c>
      <c r="DP177">
        <v>0</v>
      </c>
      <c r="DQ177">
        <v>0</v>
      </c>
      <c r="DR177" t="s">
        <v>1099</v>
      </c>
      <c r="DS177">
        <v>0</v>
      </c>
      <c r="DT177">
        <v>0</v>
      </c>
      <c r="DU177">
        <v>0</v>
      </c>
      <c r="DV177">
        <v>1</v>
      </c>
      <c r="DW177">
        <v>0</v>
      </c>
      <c r="DX177">
        <v>0</v>
      </c>
      <c r="DY177">
        <v>0</v>
      </c>
      <c r="DZ177">
        <v>1</v>
      </c>
      <c r="EA177">
        <v>0</v>
      </c>
      <c r="EB177">
        <v>0</v>
      </c>
      <c r="EC177">
        <v>0</v>
      </c>
      <c r="ED177">
        <v>0</v>
      </c>
      <c r="EE177" t="s">
        <v>1053</v>
      </c>
      <c r="EF177" t="s">
        <v>1053</v>
      </c>
      <c r="EG177" t="s">
        <v>544</v>
      </c>
      <c r="EH177" t="s">
        <v>451</v>
      </c>
      <c r="EI177">
        <v>0</v>
      </c>
      <c r="EJ177">
        <v>0</v>
      </c>
      <c r="EK177">
        <v>1</v>
      </c>
      <c r="EL177">
        <v>0</v>
      </c>
      <c r="EM177">
        <v>0</v>
      </c>
      <c r="EN177" t="s">
        <v>2338</v>
      </c>
      <c r="EO177">
        <v>0</v>
      </c>
      <c r="EP177">
        <v>0</v>
      </c>
      <c r="EQ177">
        <v>0</v>
      </c>
      <c r="ER177">
        <v>0</v>
      </c>
      <c r="ES177">
        <v>0</v>
      </c>
      <c r="ET177">
        <v>1</v>
      </c>
      <c r="EU177">
        <v>0</v>
      </c>
      <c r="EV177">
        <v>1</v>
      </c>
      <c r="EW177">
        <v>0</v>
      </c>
      <c r="EX177">
        <v>0</v>
      </c>
      <c r="EY177">
        <v>0</v>
      </c>
      <c r="EZ177">
        <v>0</v>
      </c>
      <c r="FA177" t="s">
        <v>1053</v>
      </c>
      <c r="FB177" t="s">
        <v>1053</v>
      </c>
      <c r="FC177" t="s">
        <v>1053</v>
      </c>
      <c r="FD177" t="s">
        <v>1053</v>
      </c>
      <c r="FE177" t="s">
        <v>1053</v>
      </c>
      <c r="FF177" t="s">
        <v>1053</v>
      </c>
      <c r="FG177" t="s">
        <v>1053</v>
      </c>
      <c r="FH177" t="s">
        <v>1053</v>
      </c>
      <c r="FI177" t="s">
        <v>1053</v>
      </c>
      <c r="FJ177" t="s">
        <v>1053</v>
      </c>
      <c r="FK177" t="s">
        <v>1053</v>
      </c>
      <c r="FL177" t="s">
        <v>1053</v>
      </c>
      <c r="FM177" t="s">
        <v>1053</v>
      </c>
      <c r="FN177" t="s">
        <v>1053</v>
      </c>
      <c r="FO177" t="s">
        <v>1053</v>
      </c>
      <c r="FP177" t="s">
        <v>1053</v>
      </c>
      <c r="FQ177" t="s">
        <v>1053</v>
      </c>
      <c r="FR177" t="s">
        <v>1053</v>
      </c>
      <c r="FS177" t="s">
        <v>1053</v>
      </c>
      <c r="FT177" t="s">
        <v>1053</v>
      </c>
      <c r="FU177" t="s">
        <v>1053</v>
      </c>
      <c r="FV177" t="s">
        <v>1053</v>
      </c>
      <c r="FW177" t="s">
        <v>1053</v>
      </c>
      <c r="FX177" t="s">
        <v>1053</v>
      </c>
      <c r="FY177" t="s">
        <v>1053</v>
      </c>
      <c r="FZ177" t="s">
        <v>1053</v>
      </c>
      <c r="GA177" t="s">
        <v>1053</v>
      </c>
      <c r="GB177" t="s">
        <v>1054</v>
      </c>
      <c r="GC177" t="s">
        <v>1053</v>
      </c>
      <c r="GD177" t="s">
        <v>1053</v>
      </c>
      <c r="GE177" t="s">
        <v>1053</v>
      </c>
      <c r="GF177" t="s">
        <v>1053</v>
      </c>
      <c r="GG177" t="s">
        <v>1053</v>
      </c>
      <c r="GH177" t="s">
        <v>1053</v>
      </c>
      <c r="GI177" t="s">
        <v>1053</v>
      </c>
      <c r="GJ177" t="s">
        <v>1053</v>
      </c>
      <c r="GK177" t="s">
        <v>1053</v>
      </c>
      <c r="GL177" t="s">
        <v>1053</v>
      </c>
      <c r="GM177" t="s">
        <v>1053</v>
      </c>
      <c r="GN177" t="s">
        <v>1053</v>
      </c>
      <c r="GO177" t="s">
        <v>1053</v>
      </c>
      <c r="GP177" t="s">
        <v>1053</v>
      </c>
      <c r="GQ177" t="s">
        <v>1053</v>
      </c>
      <c r="GR177" t="s">
        <v>1053</v>
      </c>
      <c r="GS177" t="s">
        <v>1053</v>
      </c>
      <c r="GT177" s="37" t="s">
        <v>1053</v>
      </c>
      <c r="GU177" t="s">
        <v>1053</v>
      </c>
      <c r="GV177" t="s">
        <v>1053</v>
      </c>
      <c r="GW177" t="s">
        <v>1053</v>
      </c>
      <c r="GX177" t="s">
        <v>1053</v>
      </c>
      <c r="GY177" t="s">
        <v>1053</v>
      </c>
      <c r="GZ177" t="s">
        <v>1053</v>
      </c>
      <c r="HA177" t="s">
        <v>1053</v>
      </c>
      <c r="HB177" t="s">
        <v>1053</v>
      </c>
      <c r="HC177" t="s">
        <v>1053</v>
      </c>
      <c r="HD177" t="s">
        <v>1053</v>
      </c>
      <c r="HE177" t="s">
        <v>1053</v>
      </c>
      <c r="HF177" t="s">
        <v>1053</v>
      </c>
      <c r="HG177" t="s">
        <v>1053</v>
      </c>
      <c r="HH177" t="s">
        <v>1053</v>
      </c>
      <c r="HI177" s="37" t="s">
        <v>1053</v>
      </c>
      <c r="HJ177" t="s">
        <v>1053</v>
      </c>
      <c r="HK177" t="s">
        <v>1053</v>
      </c>
      <c r="HL177" t="s">
        <v>1053</v>
      </c>
      <c r="HM177" t="s">
        <v>1053</v>
      </c>
      <c r="HN177" t="s">
        <v>1053</v>
      </c>
      <c r="HO177" t="s">
        <v>1053</v>
      </c>
      <c r="HP177" t="s">
        <v>1053</v>
      </c>
      <c r="HQ177" t="s">
        <v>1053</v>
      </c>
      <c r="HR177" t="s">
        <v>1053</v>
      </c>
      <c r="HS177" t="s">
        <v>1053</v>
      </c>
      <c r="HT177" t="s">
        <v>1053</v>
      </c>
      <c r="HU177" t="s">
        <v>1053</v>
      </c>
      <c r="HV177" t="s">
        <v>1053</v>
      </c>
      <c r="HW177" t="s">
        <v>1053</v>
      </c>
      <c r="HX177" t="s">
        <v>1053</v>
      </c>
      <c r="HY177" t="s">
        <v>1053</v>
      </c>
      <c r="HZ177" s="37" t="s">
        <v>1053</v>
      </c>
      <c r="IA177" t="s">
        <v>1053</v>
      </c>
      <c r="IB177" t="s">
        <v>1053</v>
      </c>
      <c r="IC177" t="s">
        <v>1053</v>
      </c>
      <c r="ID177" t="s">
        <v>1053</v>
      </c>
      <c r="IE177" t="s">
        <v>1053</v>
      </c>
      <c r="IF177" t="s">
        <v>1053</v>
      </c>
      <c r="IG177" t="s">
        <v>1053</v>
      </c>
      <c r="IH177" t="s">
        <v>1053</v>
      </c>
      <c r="II177" t="s">
        <v>1053</v>
      </c>
      <c r="IJ177" t="s">
        <v>1053</v>
      </c>
      <c r="IK177" t="s">
        <v>1053</v>
      </c>
      <c r="IL177" t="s">
        <v>1053</v>
      </c>
      <c r="IM177" t="s">
        <v>1053</v>
      </c>
      <c r="IN177" t="s">
        <v>1053</v>
      </c>
      <c r="IO177" t="s">
        <v>1053</v>
      </c>
      <c r="IP177" t="s">
        <v>1053</v>
      </c>
      <c r="IQ177" t="s">
        <v>1053</v>
      </c>
      <c r="IR177" t="s">
        <v>1053</v>
      </c>
      <c r="IS177" t="s">
        <v>1053</v>
      </c>
      <c r="IT177" t="s">
        <v>1053</v>
      </c>
      <c r="IU177" t="s">
        <v>1053</v>
      </c>
      <c r="IV177" t="s">
        <v>1053</v>
      </c>
      <c r="IW177" t="s">
        <v>1053</v>
      </c>
      <c r="IX177" t="s">
        <v>1053</v>
      </c>
      <c r="IY177" t="s">
        <v>1053</v>
      </c>
      <c r="IZ177" t="s">
        <v>1053</v>
      </c>
      <c r="JA177" t="s">
        <v>1053</v>
      </c>
      <c r="JB177" t="s">
        <v>1053</v>
      </c>
      <c r="JC177" t="s">
        <v>1053</v>
      </c>
      <c r="JD177" t="s">
        <v>1053</v>
      </c>
      <c r="JE177" t="s">
        <v>1053</v>
      </c>
      <c r="JF177" t="s">
        <v>1053</v>
      </c>
      <c r="JG177" t="s">
        <v>1053</v>
      </c>
      <c r="JH177" t="s">
        <v>1053</v>
      </c>
      <c r="JI177" t="s">
        <v>1053</v>
      </c>
      <c r="JJ177" t="s">
        <v>1053</v>
      </c>
      <c r="JK177" t="s">
        <v>1053</v>
      </c>
      <c r="JL177" t="s">
        <v>1053</v>
      </c>
      <c r="JM177" t="s">
        <v>1053</v>
      </c>
      <c r="JN177" t="s">
        <v>1053</v>
      </c>
      <c r="JO177" t="s">
        <v>1053</v>
      </c>
      <c r="JP177" t="s">
        <v>1053</v>
      </c>
      <c r="JQ177" t="s">
        <v>1053</v>
      </c>
      <c r="JR177" t="s">
        <v>1053</v>
      </c>
      <c r="JS177" t="s">
        <v>1053</v>
      </c>
      <c r="JT177" t="s">
        <v>1053</v>
      </c>
      <c r="JU177" t="s">
        <v>1053</v>
      </c>
      <c r="JV177" t="s">
        <v>1053</v>
      </c>
      <c r="JW177" t="s">
        <v>1053</v>
      </c>
      <c r="JX177" t="s">
        <v>1053</v>
      </c>
      <c r="JY177" t="s">
        <v>1053</v>
      </c>
      <c r="JZ177" t="s">
        <v>1053</v>
      </c>
      <c r="KA177" t="s">
        <v>1053</v>
      </c>
      <c r="KB177" t="s">
        <v>1053</v>
      </c>
      <c r="KC177" t="s">
        <v>1053</v>
      </c>
      <c r="KD177" t="s">
        <v>1053</v>
      </c>
      <c r="KE177" t="s">
        <v>1053</v>
      </c>
      <c r="KF177" t="s">
        <v>1053</v>
      </c>
      <c r="KG177" t="s">
        <v>1053</v>
      </c>
      <c r="KH177" t="s">
        <v>1053</v>
      </c>
      <c r="KI177" t="s">
        <v>1053</v>
      </c>
      <c r="KJ177" t="s">
        <v>1053</v>
      </c>
      <c r="KK177" t="s">
        <v>1053</v>
      </c>
      <c r="KL177" t="s">
        <v>1053</v>
      </c>
      <c r="KM177" t="s">
        <v>1053</v>
      </c>
      <c r="KN177" t="s">
        <v>1053</v>
      </c>
      <c r="KO177" t="s">
        <v>1053</v>
      </c>
      <c r="KP177" t="s">
        <v>1053</v>
      </c>
      <c r="KQ177" t="s">
        <v>1053</v>
      </c>
      <c r="KR177" t="s">
        <v>1053</v>
      </c>
      <c r="KS177" t="s">
        <v>1053</v>
      </c>
      <c r="KT177" t="s">
        <v>1053</v>
      </c>
      <c r="KU177" t="s">
        <v>1053</v>
      </c>
      <c r="KV177" t="s">
        <v>1053</v>
      </c>
      <c r="KW177" t="s">
        <v>1053</v>
      </c>
      <c r="KX177" t="s">
        <v>1053</v>
      </c>
      <c r="KY177" t="s">
        <v>1053</v>
      </c>
      <c r="KZ177" t="s">
        <v>1053</v>
      </c>
      <c r="LA177" t="s">
        <v>1053</v>
      </c>
      <c r="LB177" t="s">
        <v>1053</v>
      </c>
      <c r="LC177" t="s">
        <v>1053</v>
      </c>
      <c r="LD177" t="s">
        <v>438</v>
      </c>
      <c r="LE177">
        <v>2100</v>
      </c>
      <c r="LF177" t="s">
        <v>1053</v>
      </c>
      <c r="LG177" t="s">
        <v>1053</v>
      </c>
      <c r="LH177" t="s">
        <v>1053</v>
      </c>
      <c r="LI177" t="s">
        <v>20</v>
      </c>
      <c r="LJ177">
        <v>1</v>
      </c>
      <c r="LK177">
        <v>0</v>
      </c>
      <c r="LL177">
        <v>0</v>
      </c>
      <c r="LM177">
        <v>0</v>
      </c>
      <c r="LN177">
        <v>0</v>
      </c>
      <c r="LO177">
        <v>0</v>
      </c>
      <c r="LP177">
        <v>0</v>
      </c>
      <c r="LQ177">
        <v>0</v>
      </c>
      <c r="LR177">
        <v>0</v>
      </c>
      <c r="LS177" t="s">
        <v>1053</v>
      </c>
      <c r="LT177" t="s">
        <v>575</v>
      </c>
      <c r="LU177" t="s">
        <v>1053</v>
      </c>
      <c r="LV177" t="s">
        <v>1053</v>
      </c>
      <c r="LW177" t="s">
        <v>1053</v>
      </c>
      <c r="LX177" t="s">
        <v>1053</v>
      </c>
      <c r="LY177" t="s">
        <v>1053</v>
      </c>
      <c r="LZ177" t="s">
        <v>1053</v>
      </c>
      <c r="MA177" t="s">
        <v>1053</v>
      </c>
      <c r="MB177" t="s">
        <v>1053</v>
      </c>
      <c r="MC177" t="s">
        <v>1053</v>
      </c>
      <c r="MD177" t="s">
        <v>1053</v>
      </c>
      <c r="ME177" t="s">
        <v>1053</v>
      </c>
      <c r="MF177" t="s">
        <v>1053</v>
      </c>
      <c r="MG177" t="s">
        <v>1053</v>
      </c>
      <c r="MH177" t="s">
        <v>1053</v>
      </c>
      <c r="MI177" t="s">
        <v>1053</v>
      </c>
      <c r="MJ177" t="s">
        <v>1053</v>
      </c>
      <c r="MK177" t="s">
        <v>1053</v>
      </c>
      <c r="ML177" t="s">
        <v>1053</v>
      </c>
      <c r="MM177" t="s">
        <v>1053</v>
      </c>
      <c r="MN177" t="s">
        <v>1053</v>
      </c>
      <c r="MO177" t="s">
        <v>440</v>
      </c>
      <c r="MP177" t="s">
        <v>1053</v>
      </c>
      <c r="MQ177" t="s">
        <v>1053</v>
      </c>
      <c r="MR177" t="s">
        <v>1053</v>
      </c>
      <c r="MS177" t="s">
        <v>1053</v>
      </c>
      <c r="MT177" t="s">
        <v>1053</v>
      </c>
      <c r="MU177" t="s">
        <v>1053</v>
      </c>
      <c r="MV177" t="s">
        <v>1053</v>
      </c>
      <c r="MW177" t="s">
        <v>1053</v>
      </c>
      <c r="MX177" t="s">
        <v>1053</v>
      </c>
      <c r="MY177" t="s">
        <v>1053</v>
      </c>
      <c r="MZ177" t="s">
        <v>1053</v>
      </c>
      <c r="NA177" t="s">
        <v>1510</v>
      </c>
      <c r="NB177">
        <v>397598342</v>
      </c>
      <c r="NC177" t="s">
        <v>2339</v>
      </c>
      <c r="ND177" s="36">
        <v>44981.524398148147</v>
      </c>
      <c r="NE177" t="s">
        <v>1053</v>
      </c>
      <c r="NF177" t="s">
        <v>1053</v>
      </c>
      <c r="NG177" t="s">
        <v>1057</v>
      </c>
      <c r="NH177" t="s">
        <v>1058</v>
      </c>
      <c r="NI177" t="s">
        <v>1909</v>
      </c>
      <c r="NJ177" t="s">
        <v>1053</v>
      </c>
      <c r="NK177">
        <v>2295</v>
      </c>
    </row>
    <row r="178" spans="1:375" x14ac:dyDescent="0.35">
      <c r="A178" s="36">
        <v>44981.559838252317</v>
      </c>
      <c r="B178" s="36">
        <v>44981.565733530093</v>
      </c>
      <c r="C178" s="77">
        <v>44981</v>
      </c>
      <c r="D178" t="s">
        <v>1053</v>
      </c>
      <c r="E178" t="s">
        <v>1053</v>
      </c>
      <c r="F178" t="s">
        <v>2277</v>
      </c>
      <c r="G178" t="s">
        <v>971</v>
      </c>
      <c r="H178" s="77">
        <v>44981</v>
      </c>
      <c r="I178">
        <v>74</v>
      </c>
      <c r="J178">
        <v>7406</v>
      </c>
      <c r="K178">
        <v>740603</v>
      </c>
      <c r="L178" t="s">
        <v>2304</v>
      </c>
      <c r="M178" t="s">
        <v>1889</v>
      </c>
      <c r="N178" t="s">
        <v>1053</v>
      </c>
      <c r="O178" t="s">
        <v>445</v>
      </c>
      <c r="P178" t="s">
        <v>1053</v>
      </c>
      <c r="Q178" t="s">
        <v>1053</v>
      </c>
      <c r="R178" t="s">
        <v>438</v>
      </c>
      <c r="S178" t="s">
        <v>1053</v>
      </c>
      <c r="T178" t="s">
        <v>463</v>
      </c>
      <c r="U178" t="s">
        <v>468</v>
      </c>
      <c r="V178" t="s">
        <v>1053</v>
      </c>
      <c r="W178" t="s">
        <v>1053</v>
      </c>
      <c r="X178" t="s">
        <v>1053</v>
      </c>
      <c r="Y178" t="s">
        <v>1053</v>
      </c>
      <c r="Z178" t="s">
        <v>1053</v>
      </c>
      <c r="AA178" t="s">
        <v>1053</v>
      </c>
      <c r="AB178" t="s">
        <v>1053</v>
      </c>
      <c r="AC178" t="s">
        <v>1054</v>
      </c>
      <c r="AD178" t="s">
        <v>1053</v>
      </c>
      <c r="AE178" t="s">
        <v>1053</v>
      </c>
      <c r="AF178" t="s">
        <v>1053</v>
      </c>
      <c r="AG178" t="s">
        <v>1053</v>
      </c>
      <c r="AH178" t="s">
        <v>1053</v>
      </c>
      <c r="AI178" t="s">
        <v>1053</v>
      </c>
      <c r="AJ178" t="s">
        <v>1053</v>
      </c>
      <c r="AK178" t="s">
        <v>1053</v>
      </c>
      <c r="AL178" t="s">
        <v>1053</v>
      </c>
      <c r="AM178" t="s">
        <v>1053</v>
      </c>
      <c r="AN178" t="s">
        <v>1053</v>
      </c>
      <c r="AO178" t="s">
        <v>1053</v>
      </c>
      <c r="AP178" t="s">
        <v>1053</v>
      </c>
      <c r="AQ178" t="s">
        <v>1053</v>
      </c>
      <c r="AR178" t="s">
        <v>1053</v>
      </c>
      <c r="AS178" s="37" t="s">
        <v>1053</v>
      </c>
      <c r="AT178" t="s">
        <v>1053</v>
      </c>
      <c r="AU178" t="s">
        <v>1053</v>
      </c>
      <c r="AV178" t="s">
        <v>1053</v>
      </c>
      <c r="AW178" t="s">
        <v>1053</v>
      </c>
      <c r="AX178" t="s">
        <v>1053</v>
      </c>
      <c r="AY178" t="s">
        <v>1053</v>
      </c>
      <c r="AZ178" t="s">
        <v>1053</v>
      </c>
      <c r="BA178" t="s">
        <v>1053</v>
      </c>
      <c r="BB178" t="s">
        <v>1053</v>
      </c>
      <c r="BC178" t="s">
        <v>1053</v>
      </c>
      <c r="BD178" t="s">
        <v>1053</v>
      </c>
      <c r="BE178" t="s">
        <v>1053</v>
      </c>
      <c r="BF178" t="s">
        <v>1053</v>
      </c>
      <c r="BG178" t="s">
        <v>1053</v>
      </c>
      <c r="BH178" s="37" t="s">
        <v>1053</v>
      </c>
      <c r="BI178" t="s">
        <v>1053</v>
      </c>
      <c r="BJ178" t="s">
        <v>1053</v>
      </c>
      <c r="BK178" t="s">
        <v>1053</v>
      </c>
      <c r="BL178" t="s">
        <v>1053</v>
      </c>
      <c r="BM178" t="s">
        <v>1053</v>
      </c>
      <c r="BN178" t="s">
        <v>1053</v>
      </c>
      <c r="BO178" t="s">
        <v>1053</v>
      </c>
      <c r="BP178" t="s">
        <v>1053</v>
      </c>
      <c r="BQ178" t="s">
        <v>1053</v>
      </c>
      <c r="BR178" t="s">
        <v>1053</v>
      </c>
      <c r="BS178" t="s">
        <v>1053</v>
      </c>
      <c r="BT178" t="s">
        <v>1053</v>
      </c>
      <c r="BU178" t="s">
        <v>1053</v>
      </c>
      <c r="BV178" t="s">
        <v>1053</v>
      </c>
      <c r="BW178" t="s">
        <v>1053</v>
      </c>
      <c r="BX178" t="s">
        <v>1053</v>
      </c>
      <c r="BY178" s="37" t="s">
        <v>1053</v>
      </c>
      <c r="BZ178" t="s">
        <v>1053</v>
      </c>
      <c r="CA178" t="s">
        <v>1053</v>
      </c>
      <c r="CB178" t="s">
        <v>1053</v>
      </c>
      <c r="CC178" t="s">
        <v>1053</v>
      </c>
      <c r="CD178" t="s">
        <v>1053</v>
      </c>
      <c r="CE178" t="s">
        <v>1053</v>
      </c>
      <c r="CF178" t="s">
        <v>1053</v>
      </c>
      <c r="CG178" t="s">
        <v>1053</v>
      </c>
      <c r="CH178" t="s">
        <v>1053</v>
      </c>
      <c r="CI178" t="s">
        <v>1053</v>
      </c>
      <c r="CJ178" t="s">
        <v>1053</v>
      </c>
      <c r="CK178" t="s">
        <v>1053</v>
      </c>
      <c r="CL178" t="s">
        <v>1053</v>
      </c>
      <c r="CM178" t="s">
        <v>1053</v>
      </c>
      <c r="CN178" s="37" t="s">
        <v>1053</v>
      </c>
      <c r="CO178" t="s">
        <v>1053</v>
      </c>
      <c r="CP178" t="s">
        <v>1053</v>
      </c>
      <c r="CQ178" t="s">
        <v>1053</v>
      </c>
      <c r="CR178" t="s">
        <v>1053</v>
      </c>
      <c r="CS178" t="s">
        <v>1053</v>
      </c>
      <c r="CT178" t="s">
        <v>1053</v>
      </c>
      <c r="CU178" t="s">
        <v>1053</v>
      </c>
      <c r="CV178" t="s">
        <v>1053</v>
      </c>
      <c r="CW178" t="s">
        <v>1053</v>
      </c>
      <c r="CX178" t="s">
        <v>1053</v>
      </c>
      <c r="CY178" t="s">
        <v>1053</v>
      </c>
      <c r="CZ178" t="s">
        <v>1053</v>
      </c>
      <c r="DA178" t="s">
        <v>1053</v>
      </c>
      <c r="DB178" t="s">
        <v>1053</v>
      </c>
      <c r="DC178" s="37" t="s">
        <v>1053</v>
      </c>
      <c r="DD178" t="s">
        <v>1053</v>
      </c>
      <c r="DE178" t="s">
        <v>1053</v>
      </c>
      <c r="DF178" t="s">
        <v>1053</v>
      </c>
      <c r="DG178" t="s">
        <v>1053</v>
      </c>
      <c r="DH178" t="s">
        <v>1053</v>
      </c>
      <c r="DI178" t="s">
        <v>1053</v>
      </c>
      <c r="DJ178" t="s">
        <v>1053</v>
      </c>
      <c r="DK178" t="s">
        <v>1053</v>
      </c>
      <c r="DL178" t="s">
        <v>1053</v>
      </c>
      <c r="DM178" t="s">
        <v>1053</v>
      </c>
      <c r="DN178" t="s">
        <v>1053</v>
      </c>
      <c r="DO178" t="s">
        <v>1053</v>
      </c>
      <c r="DP178" t="s">
        <v>1053</v>
      </c>
      <c r="DQ178" t="s">
        <v>1053</v>
      </c>
      <c r="DR178" t="s">
        <v>1053</v>
      </c>
      <c r="DS178" t="s">
        <v>1053</v>
      </c>
      <c r="DT178" t="s">
        <v>1053</v>
      </c>
      <c r="DU178" t="s">
        <v>1053</v>
      </c>
      <c r="DV178" t="s">
        <v>1053</v>
      </c>
      <c r="DW178" t="s">
        <v>1053</v>
      </c>
      <c r="DX178" t="s">
        <v>1053</v>
      </c>
      <c r="DY178" t="s">
        <v>1053</v>
      </c>
      <c r="DZ178" t="s">
        <v>1053</v>
      </c>
      <c r="EA178" t="s">
        <v>1053</v>
      </c>
      <c r="EB178" t="s">
        <v>1053</v>
      </c>
      <c r="EC178" t="s">
        <v>1053</v>
      </c>
      <c r="ED178" t="s">
        <v>1053</v>
      </c>
      <c r="EE178" t="s">
        <v>1053</v>
      </c>
      <c r="EF178" t="s">
        <v>1053</v>
      </c>
      <c r="EG178" t="s">
        <v>1053</v>
      </c>
      <c r="EH178" t="s">
        <v>1053</v>
      </c>
      <c r="EI178" t="s">
        <v>1053</v>
      </c>
      <c r="EJ178" t="s">
        <v>1053</v>
      </c>
      <c r="EK178" t="s">
        <v>1053</v>
      </c>
      <c r="EL178" t="s">
        <v>1053</v>
      </c>
      <c r="EM178" t="s">
        <v>1053</v>
      </c>
      <c r="EN178" t="s">
        <v>1053</v>
      </c>
      <c r="EO178" t="s">
        <v>1053</v>
      </c>
      <c r="EP178" t="s">
        <v>1053</v>
      </c>
      <c r="EQ178" t="s">
        <v>1053</v>
      </c>
      <c r="ER178" t="s">
        <v>1053</v>
      </c>
      <c r="ES178" t="s">
        <v>1053</v>
      </c>
      <c r="ET178" t="s">
        <v>1053</v>
      </c>
      <c r="EU178" t="s">
        <v>1053</v>
      </c>
      <c r="EV178" t="s">
        <v>1053</v>
      </c>
      <c r="EW178" t="s">
        <v>1053</v>
      </c>
      <c r="EX178" t="s">
        <v>1053</v>
      </c>
      <c r="EY178" t="s">
        <v>1053</v>
      </c>
      <c r="EZ178" t="s">
        <v>1053</v>
      </c>
      <c r="FA178" t="s">
        <v>1053</v>
      </c>
      <c r="FB178" t="s">
        <v>1053</v>
      </c>
      <c r="FC178" t="s">
        <v>1053</v>
      </c>
      <c r="FD178" t="s">
        <v>1053</v>
      </c>
      <c r="FE178" t="s">
        <v>1053</v>
      </c>
      <c r="FF178" t="s">
        <v>1053</v>
      </c>
      <c r="FG178" t="s">
        <v>1053</v>
      </c>
      <c r="FH178" t="s">
        <v>1053</v>
      </c>
      <c r="FI178" t="s">
        <v>1053</v>
      </c>
      <c r="FJ178" t="s">
        <v>1053</v>
      </c>
      <c r="FK178" t="s">
        <v>1053</v>
      </c>
      <c r="FL178" t="s">
        <v>1053</v>
      </c>
      <c r="FM178" t="s">
        <v>1053</v>
      </c>
      <c r="FN178" t="s">
        <v>1053</v>
      </c>
      <c r="FO178" t="s">
        <v>1053</v>
      </c>
      <c r="FP178" t="s">
        <v>1053</v>
      </c>
      <c r="FQ178" t="s">
        <v>1053</v>
      </c>
      <c r="FR178" t="s">
        <v>1053</v>
      </c>
      <c r="FS178" t="s">
        <v>1053</v>
      </c>
      <c r="FT178" t="s">
        <v>1053</v>
      </c>
      <c r="FU178" t="s">
        <v>1053</v>
      </c>
      <c r="FV178" t="s">
        <v>1053</v>
      </c>
      <c r="FW178" t="s">
        <v>459</v>
      </c>
      <c r="FX178">
        <v>0</v>
      </c>
      <c r="FY178">
        <v>0</v>
      </c>
      <c r="FZ178">
        <v>0</v>
      </c>
      <c r="GA178">
        <v>1</v>
      </c>
      <c r="GB178" t="s">
        <v>1055</v>
      </c>
      <c r="GC178" t="s">
        <v>1053</v>
      </c>
      <c r="GD178" t="s">
        <v>1053</v>
      </c>
      <c r="GE178" t="s">
        <v>1053</v>
      </c>
      <c r="GF178" t="s">
        <v>1053</v>
      </c>
      <c r="GG178" t="s">
        <v>1053</v>
      </c>
      <c r="GH178" t="s">
        <v>1053</v>
      </c>
      <c r="GI178" t="s">
        <v>1053</v>
      </c>
      <c r="GJ178" t="s">
        <v>1053</v>
      </c>
      <c r="GK178" t="s">
        <v>1053</v>
      </c>
      <c r="GL178" t="s">
        <v>1053</v>
      </c>
      <c r="GM178" t="s">
        <v>1053</v>
      </c>
      <c r="GN178" t="s">
        <v>1053</v>
      </c>
      <c r="GO178" t="s">
        <v>1053</v>
      </c>
      <c r="GP178" t="s">
        <v>1053</v>
      </c>
      <c r="GQ178" t="s">
        <v>1053</v>
      </c>
      <c r="GR178" t="s">
        <v>1053</v>
      </c>
      <c r="GS178" t="s">
        <v>1053</v>
      </c>
      <c r="GT178" s="37" t="s">
        <v>1053</v>
      </c>
      <c r="GU178" t="s">
        <v>1053</v>
      </c>
      <c r="GV178" t="s">
        <v>1053</v>
      </c>
      <c r="GW178" t="s">
        <v>1053</v>
      </c>
      <c r="GX178" t="s">
        <v>1053</v>
      </c>
      <c r="GY178" t="s">
        <v>1053</v>
      </c>
      <c r="GZ178" t="s">
        <v>1053</v>
      </c>
      <c r="HA178" t="s">
        <v>1053</v>
      </c>
      <c r="HB178" t="s">
        <v>1053</v>
      </c>
      <c r="HC178" t="s">
        <v>1053</v>
      </c>
      <c r="HD178" t="s">
        <v>1053</v>
      </c>
      <c r="HE178" t="s">
        <v>1053</v>
      </c>
      <c r="HF178" t="s">
        <v>1053</v>
      </c>
      <c r="HG178" t="s">
        <v>1053</v>
      </c>
      <c r="HH178" t="s">
        <v>1053</v>
      </c>
      <c r="HI178" s="37" t="s">
        <v>1053</v>
      </c>
      <c r="HJ178" t="s">
        <v>1053</v>
      </c>
      <c r="HK178" t="s">
        <v>1053</v>
      </c>
      <c r="HL178" t="s">
        <v>1053</v>
      </c>
      <c r="HM178" t="s">
        <v>1053</v>
      </c>
      <c r="HN178" t="s">
        <v>1053</v>
      </c>
      <c r="HO178" t="s">
        <v>1053</v>
      </c>
      <c r="HP178" t="s">
        <v>1053</v>
      </c>
      <c r="HQ178" t="s">
        <v>1053</v>
      </c>
      <c r="HR178" t="s">
        <v>1053</v>
      </c>
      <c r="HS178" t="s">
        <v>1053</v>
      </c>
      <c r="HT178" t="s">
        <v>1053</v>
      </c>
      <c r="HU178" t="s">
        <v>1053</v>
      </c>
      <c r="HV178" t="s">
        <v>1053</v>
      </c>
      <c r="HW178" t="s">
        <v>1053</v>
      </c>
      <c r="HX178" t="s">
        <v>1053</v>
      </c>
      <c r="HY178" t="s">
        <v>1053</v>
      </c>
      <c r="HZ178" s="37" t="s">
        <v>1053</v>
      </c>
      <c r="IA178" t="s">
        <v>475</v>
      </c>
      <c r="IB178" t="s">
        <v>519</v>
      </c>
      <c r="IC178" t="s">
        <v>1053</v>
      </c>
      <c r="ID178" t="s">
        <v>1053</v>
      </c>
      <c r="IE178" t="s">
        <v>755</v>
      </c>
      <c r="IF178" t="s">
        <v>1053</v>
      </c>
      <c r="IG178">
        <v>16</v>
      </c>
      <c r="IH178">
        <v>8500</v>
      </c>
      <c r="II178" t="s">
        <v>2340</v>
      </c>
      <c r="IJ178" t="s">
        <v>2341</v>
      </c>
      <c r="IK178" t="s">
        <v>1053</v>
      </c>
      <c r="IL178" t="s">
        <v>1053</v>
      </c>
      <c r="IM178" t="s">
        <v>1053</v>
      </c>
      <c r="IN178" t="s">
        <v>526</v>
      </c>
      <c r="IO178" t="s">
        <v>1053</v>
      </c>
      <c r="IP178" t="s">
        <v>1053</v>
      </c>
      <c r="IQ178">
        <v>1</v>
      </c>
      <c r="IR178">
        <v>3</v>
      </c>
      <c r="IS178" t="s">
        <v>1055</v>
      </c>
      <c r="IT178" t="s">
        <v>1053</v>
      </c>
      <c r="IU178" t="s">
        <v>438</v>
      </c>
      <c r="IV178" t="s">
        <v>459</v>
      </c>
      <c r="IW178">
        <v>0</v>
      </c>
      <c r="IX178">
        <v>0</v>
      </c>
      <c r="IY178">
        <v>0</v>
      </c>
      <c r="IZ178">
        <v>1</v>
      </c>
      <c r="JA178" t="s">
        <v>1114</v>
      </c>
      <c r="JB178">
        <v>0</v>
      </c>
      <c r="JC178">
        <v>0</v>
      </c>
      <c r="JD178">
        <v>0</v>
      </c>
      <c r="JE178">
        <v>0</v>
      </c>
      <c r="JF178">
        <v>0</v>
      </c>
      <c r="JG178">
        <v>0</v>
      </c>
      <c r="JH178">
        <v>1</v>
      </c>
      <c r="JI178">
        <v>0</v>
      </c>
      <c r="JJ178">
        <v>0</v>
      </c>
      <c r="JK178">
        <v>0</v>
      </c>
      <c r="JL178">
        <v>0</v>
      </c>
      <c r="JM178">
        <v>0</v>
      </c>
      <c r="JN178" t="s">
        <v>1053</v>
      </c>
      <c r="JO178" t="s">
        <v>1053</v>
      </c>
      <c r="JP178" t="s">
        <v>543</v>
      </c>
      <c r="JQ178" t="s">
        <v>1053</v>
      </c>
      <c r="JR178" t="s">
        <v>1053</v>
      </c>
      <c r="JS178" t="s">
        <v>1053</v>
      </c>
      <c r="JT178" t="s">
        <v>1053</v>
      </c>
      <c r="JU178" t="s">
        <v>1053</v>
      </c>
      <c r="JV178" t="s">
        <v>1053</v>
      </c>
      <c r="JW178" t="s">
        <v>1053</v>
      </c>
      <c r="JX178" t="s">
        <v>1053</v>
      </c>
      <c r="JY178" t="s">
        <v>1053</v>
      </c>
      <c r="JZ178" t="s">
        <v>1053</v>
      </c>
      <c r="KA178" t="s">
        <v>1053</v>
      </c>
      <c r="KB178" t="s">
        <v>1053</v>
      </c>
      <c r="KC178" t="s">
        <v>1053</v>
      </c>
      <c r="KD178" t="s">
        <v>1053</v>
      </c>
      <c r="KE178" t="s">
        <v>1053</v>
      </c>
      <c r="KF178" t="s">
        <v>1053</v>
      </c>
      <c r="KG178" t="s">
        <v>1053</v>
      </c>
      <c r="KH178" t="s">
        <v>1053</v>
      </c>
      <c r="KI178" t="s">
        <v>1053</v>
      </c>
      <c r="KJ178" t="s">
        <v>1053</v>
      </c>
      <c r="KK178" t="s">
        <v>1053</v>
      </c>
      <c r="KL178" t="s">
        <v>1053</v>
      </c>
      <c r="KM178" t="s">
        <v>1053</v>
      </c>
      <c r="KN178" t="s">
        <v>1053</v>
      </c>
      <c r="KO178" t="s">
        <v>1053</v>
      </c>
      <c r="KP178" t="s">
        <v>1053</v>
      </c>
      <c r="KQ178" t="s">
        <v>1053</v>
      </c>
      <c r="KR178" t="s">
        <v>1053</v>
      </c>
      <c r="KS178" t="s">
        <v>1053</v>
      </c>
      <c r="KT178" t="s">
        <v>1053</v>
      </c>
      <c r="KU178" t="s">
        <v>1053</v>
      </c>
      <c r="KV178" t="s">
        <v>1053</v>
      </c>
      <c r="KW178" t="s">
        <v>1053</v>
      </c>
      <c r="KX178" t="s">
        <v>1053</v>
      </c>
      <c r="KY178" t="s">
        <v>1053</v>
      </c>
      <c r="KZ178" t="s">
        <v>1053</v>
      </c>
      <c r="LA178" t="s">
        <v>1053</v>
      </c>
      <c r="LB178" t="s">
        <v>1053</v>
      </c>
      <c r="LC178" t="s">
        <v>1053</v>
      </c>
      <c r="LD178" t="s">
        <v>440</v>
      </c>
      <c r="LE178" t="s">
        <v>1053</v>
      </c>
      <c r="LF178" t="s">
        <v>1053</v>
      </c>
      <c r="LG178" t="s">
        <v>1053</v>
      </c>
      <c r="LH178" t="s">
        <v>1053</v>
      </c>
      <c r="LI178" t="s">
        <v>20</v>
      </c>
      <c r="LJ178">
        <v>1</v>
      </c>
      <c r="LK178">
        <v>0</v>
      </c>
      <c r="LL178">
        <v>0</v>
      </c>
      <c r="LM178">
        <v>0</v>
      </c>
      <c r="LN178">
        <v>0</v>
      </c>
      <c r="LO178">
        <v>0</v>
      </c>
      <c r="LP178">
        <v>0</v>
      </c>
      <c r="LQ178">
        <v>0</v>
      </c>
      <c r="LR178">
        <v>0</v>
      </c>
      <c r="LS178" t="s">
        <v>1053</v>
      </c>
      <c r="LT178" t="s">
        <v>575</v>
      </c>
      <c r="LU178" t="s">
        <v>1053</v>
      </c>
      <c r="LV178" t="s">
        <v>1053</v>
      </c>
      <c r="LW178" t="s">
        <v>1053</v>
      </c>
      <c r="LX178" t="s">
        <v>1053</v>
      </c>
      <c r="LY178" t="s">
        <v>1053</v>
      </c>
      <c r="LZ178" t="s">
        <v>1053</v>
      </c>
      <c r="MA178" t="s">
        <v>1053</v>
      </c>
      <c r="MB178" t="s">
        <v>1053</v>
      </c>
      <c r="MC178" t="s">
        <v>1053</v>
      </c>
      <c r="MD178" t="s">
        <v>1053</v>
      </c>
      <c r="ME178" t="s">
        <v>1053</v>
      </c>
      <c r="MF178" t="s">
        <v>1053</v>
      </c>
      <c r="MG178" t="s">
        <v>1053</v>
      </c>
      <c r="MH178" t="s">
        <v>1053</v>
      </c>
      <c r="MI178" t="s">
        <v>1053</v>
      </c>
      <c r="MJ178" t="s">
        <v>1053</v>
      </c>
      <c r="MK178" t="s">
        <v>1053</v>
      </c>
      <c r="ML178" t="s">
        <v>1053</v>
      </c>
      <c r="MM178" t="s">
        <v>1053</v>
      </c>
      <c r="MN178" t="s">
        <v>1053</v>
      </c>
      <c r="MO178" t="s">
        <v>440</v>
      </c>
      <c r="MP178" t="s">
        <v>1053</v>
      </c>
      <c r="MQ178" t="s">
        <v>1053</v>
      </c>
      <c r="MR178" t="s">
        <v>1053</v>
      </c>
      <c r="MS178" t="s">
        <v>1053</v>
      </c>
      <c r="MT178" t="s">
        <v>1053</v>
      </c>
      <c r="MU178" t="s">
        <v>1053</v>
      </c>
      <c r="MV178" t="s">
        <v>1053</v>
      </c>
      <c r="MW178" t="s">
        <v>1053</v>
      </c>
      <c r="MX178" t="s">
        <v>1053</v>
      </c>
      <c r="MY178" t="s">
        <v>1053</v>
      </c>
      <c r="MZ178" t="s">
        <v>1053</v>
      </c>
      <c r="NA178" t="s">
        <v>1504</v>
      </c>
      <c r="NB178">
        <v>397598344</v>
      </c>
      <c r="NC178" t="s">
        <v>2342</v>
      </c>
      <c r="ND178" s="36">
        <v>44981.524409722217</v>
      </c>
      <c r="NE178" t="s">
        <v>1053</v>
      </c>
      <c r="NF178" t="s">
        <v>1053</v>
      </c>
      <c r="NG178" t="s">
        <v>1057</v>
      </c>
      <c r="NH178" t="s">
        <v>1058</v>
      </c>
      <c r="NI178" t="s">
        <v>1909</v>
      </c>
      <c r="NJ178" t="s">
        <v>1053</v>
      </c>
      <c r="NK178">
        <v>2296</v>
      </c>
    </row>
    <row r="179" spans="1:375" x14ac:dyDescent="0.35">
      <c r="A179" s="36">
        <v>44981.56578827546</v>
      </c>
      <c r="B179" s="36">
        <v>44981.573429027783</v>
      </c>
      <c r="C179" s="77">
        <v>44981</v>
      </c>
      <c r="D179" t="s">
        <v>1053</v>
      </c>
      <c r="E179" t="s">
        <v>1053</v>
      </c>
      <c r="F179" t="s">
        <v>2277</v>
      </c>
      <c r="G179" t="s">
        <v>971</v>
      </c>
      <c r="H179" s="77">
        <v>44981</v>
      </c>
      <c r="I179">
        <v>74</v>
      </c>
      <c r="J179">
        <v>7406</v>
      </c>
      <c r="K179">
        <v>740603</v>
      </c>
      <c r="L179" t="s">
        <v>2304</v>
      </c>
      <c r="M179" t="s">
        <v>1889</v>
      </c>
      <c r="N179" t="s">
        <v>1053</v>
      </c>
      <c r="O179" t="s">
        <v>445</v>
      </c>
      <c r="P179" t="s">
        <v>1053</v>
      </c>
      <c r="Q179" t="s">
        <v>1053</v>
      </c>
      <c r="R179" t="s">
        <v>438</v>
      </c>
      <c r="S179" t="s">
        <v>1053</v>
      </c>
      <c r="T179" t="s">
        <v>463</v>
      </c>
      <c r="U179" t="s">
        <v>468</v>
      </c>
      <c r="V179" t="s">
        <v>1053</v>
      </c>
      <c r="W179" t="s">
        <v>1053</v>
      </c>
      <c r="X179" t="s">
        <v>1053</v>
      </c>
      <c r="Y179" t="s">
        <v>1053</v>
      </c>
      <c r="Z179" t="s">
        <v>1053</v>
      </c>
      <c r="AA179" t="s">
        <v>1053</v>
      </c>
      <c r="AB179" t="s">
        <v>1053</v>
      </c>
      <c r="AC179" t="s">
        <v>1054</v>
      </c>
      <c r="AD179" t="s">
        <v>1053</v>
      </c>
      <c r="AE179" t="s">
        <v>1053</v>
      </c>
      <c r="AF179" t="s">
        <v>1053</v>
      </c>
      <c r="AG179" t="s">
        <v>1053</v>
      </c>
      <c r="AH179" t="s">
        <v>1053</v>
      </c>
      <c r="AI179" t="s">
        <v>1053</v>
      </c>
      <c r="AJ179" t="s">
        <v>1053</v>
      </c>
      <c r="AK179" t="s">
        <v>1053</v>
      </c>
      <c r="AL179" t="s">
        <v>1053</v>
      </c>
      <c r="AM179" t="s">
        <v>1053</v>
      </c>
      <c r="AN179" t="s">
        <v>1053</v>
      </c>
      <c r="AO179" t="s">
        <v>1053</v>
      </c>
      <c r="AP179" t="s">
        <v>1053</v>
      </c>
      <c r="AQ179" t="s">
        <v>1053</v>
      </c>
      <c r="AR179" t="s">
        <v>1053</v>
      </c>
      <c r="AS179" s="37" t="s">
        <v>1053</v>
      </c>
      <c r="AT179" t="s">
        <v>1053</v>
      </c>
      <c r="AU179" t="s">
        <v>1053</v>
      </c>
      <c r="AV179" t="s">
        <v>1053</v>
      </c>
      <c r="AW179" t="s">
        <v>1053</v>
      </c>
      <c r="AX179" t="s">
        <v>1053</v>
      </c>
      <c r="AY179" t="s">
        <v>1053</v>
      </c>
      <c r="AZ179" t="s">
        <v>1053</v>
      </c>
      <c r="BA179" t="s">
        <v>1053</v>
      </c>
      <c r="BB179" t="s">
        <v>1053</v>
      </c>
      <c r="BC179" t="s">
        <v>1053</v>
      </c>
      <c r="BD179" t="s">
        <v>1053</v>
      </c>
      <c r="BE179" t="s">
        <v>1053</v>
      </c>
      <c r="BF179" t="s">
        <v>1053</v>
      </c>
      <c r="BG179" t="s">
        <v>1053</v>
      </c>
      <c r="BH179" s="37" t="s">
        <v>1053</v>
      </c>
      <c r="BI179" t="s">
        <v>1053</v>
      </c>
      <c r="BJ179" t="s">
        <v>1053</v>
      </c>
      <c r="BK179" t="s">
        <v>1053</v>
      </c>
      <c r="BL179" t="s">
        <v>1053</v>
      </c>
      <c r="BM179" t="s">
        <v>1053</v>
      </c>
      <c r="BN179" t="s">
        <v>1053</v>
      </c>
      <c r="BO179" t="s">
        <v>1053</v>
      </c>
      <c r="BP179" t="s">
        <v>1053</v>
      </c>
      <c r="BQ179" t="s">
        <v>1053</v>
      </c>
      <c r="BR179" t="s">
        <v>1053</v>
      </c>
      <c r="BS179" t="s">
        <v>1053</v>
      </c>
      <c r="BT179" t="s">
        <v>1053</v>
      </c>
      <c r="BU179" t="s">
        <v>1053</v>
      </c>
      <c r="BV179" t="s">
        <v>1053</v>
      </c>
      <c r="BW179" t="s">
        <v>1053</v>
      </c>
      <c r="BX179" t="s">
        <v>1053</v>
      </c>
      <c r="BY179" s="37" t="s">
        <v>1053</v>
      </c>
      <c r="BZ179" t="s">
        <v>1053</v>
      </c>
      <c r="CA179" t="s">
        <v>1053</v>
      </c>
      <c r="CB179" t="s">
        <v>1053</v>
      </c>
      <c r="CC179" t="s">
        <v>1053</v>
      </c>
      <c r="CD179" t="s">
        <v>1053</v>
      </c>
      <c r="CE179" t="s">
        <v>1053</v>
      </c>
      <c r="CF179" t="s">
        <v>1053</v>
      </c>
      <c r="CG179" t="s">
        <v>1053</v>
      </c>
      <c r="CH179" t="s">
        <v>1053</v>
      </c>
      <c r="CI179" t="s">
        <v>1053</v>
      </c>
      <c r="CJ179" t="s">
        <v>1053</v>
      </c>
      <c r="CK179" t="s">
        <v>1053</v>
      </c>
      <c r="CL179" t="s">
        <v>1053</v>
      </c>
      <c r="CM179" t="s">
        <v>1053</v>
      </c>
      <c r="CN179" s="37" t="s">
        <v>1053</v>
      </c>
      <c r="CO179" t="s">
        <v>1053</v>
      </c>
      <c r="CP179" t="s">
        <v>1053</v>
      </c>
      <c r="CQ179" t="s">
        <v>1053</v>
      </c>
      <c r="CR179" t="s">
        <v>1053</v>
      </c>
      <c r="CS179" t="s">
        <v>1053</v>
      </c>
      <c r="CT179" t="s">
        <v>1053</v>
      </c>
      <c r="CU179" t="s">
        <v>1053</v>
      </c>
      <c r="CV179" t="s">
        <v>1053</v>
      </c>
      <c r="CW179" t="s">
        <v>1053</v>
      </c>
      <c r="CX179" t="s">
        <v>1053</v>
      </c>
      <c r="CY179" t="s">
        <v>1053</v>
      </c>
      <c r="CZ179" t="s">
        <v>1053</v>
      </c>
      <c r="DA179" t="s">
        <v>1053</v>
      </c>
      <c r="DB179" t="s">
        <v>1053</v>
      </c>
      <c r="DC179" s="37" t="s">
        <v>1053</v>
      </c>
      <c r="DD179" t="s">
        <v>1053</v>
      </c>
      <c r="DE179" t="s">
        <v>1053</v>
      </c>
      <c r="DF179" t="s">
        <v>1053</v>
      </c>
      <c r="DG179" t="s">
        <v>1053</v>
      </c>
      <c r="DH179" t="s">
        <v>1053</v>
      </c>
      <c r="DI179" t="s">
        <v>1053</v>
      </c>
      <c r="DJ179" t="s">
        <v>1053</v>
      </c>
      <c r="DK179" t="s">
        <v>1053</v>
      </c>
      <c r="DL179" t="s">
        <v>1053</v>
      </c>
      <c r="DM179" t="s">
        <v>1053</v>
      </c>
      <c r="DN179" t="s">
        <v>1053</v>
      </c>
      <c r="DO179" t="s">
        <v>1053</v>
      </c>
      <c r="DP179" t="s">
        <v>1053</v>
      </c>
      <c r="DQ179" t="s">
        <v>1053</v>
      </c>
      <c r="DR179" t="s">
        <v>1053</v>
      </c>
      <c r="DS179" t="s">
        <v>1053</v>
      </c>
      <c r="DT179" t="s">
        <v>1053</v>
      </c>
      <c r="DU179" t="s">
        <v>1053</v>
      </c>
      <c r="DV179" t="s">
        <v>1053</v>
      </c>
      <c r="DW179" t="s">
        <v>1053</v>
      </c>
      <c r="DX179" t="s">
        <v>1053</v>
      </c>
      <c r="DY179" t="s">
        <v>1053</v>
      </c>
      <c r="DZ179" t="s">
        <v>1053</v>
      </c>
      <c r="EA179" t="s">
        <v>1053</v>
      </c>
      <c r="EB179" t="s">
        <v>1053</v>
      </c>
      <c r="EC179" t="s">
        <v>1053</v>
      </c>
      <c r="ED179" t="s">
        <v>1053</v>
      </c>
      <c r="EE179" t="s">
        <v>1053</v>
      </c>
      <c r="EF179" t="s">
        <v>1053</v>
      </c>
      <c r="EG179" t="s">
        <v>1053</v>
      </c>
      <c r="EH179" t="s">
        <v>1053</v>
      </c>
      <c r="EI179" t="s">
        <v>1053</v>
      </c>
      <c r="EJ179" t="s">
        <v>1053</v>
      </c>
      <c r="EK179" t="s">
        <v>1053</v>
      </c>
      <c r="EL179" t="s">
        <v>1053</v>
      </c>
      <c r="EM179" t="s">
        <v>1053</v>
      </c>
      <c r="EN179" t="s">
        <v>1053</v>
      </c>
      <c r="EO179" t="s">
        <v>1053</v>
      </c>
      <c r="EP179" t="s">
        <v>1053</v>
      </c>
      <c r="EQ179" t="s">
        <v>1053</v>
      </c>
      <c r="ER179" t="s">
        <v>1053</v>
      </c>
      <c r="ES179" t="s">
        <v>1053</v>
      </c>
      <c r="ET179" t="s">
        <v>1053</v>
      </c>
      <c r="EU179" t="s">
        <v>1053</v>
      </c>
      <c r="EV179" t="s">
        <v>1053</v>
      </c>
      <c r="EW179" t="s">
        <v>1053</v>
      </c>
      <c r="EX179" t="s">
        <v>1053</v>
      </c>
      <c r="EY179" t="s">
        <v>1053</v>
      </c>
      <c r="EZ179" t="s">
        <v>1053</v>
      </c>
      <c r="FA179" t="s">
        <v>1053</v>
      </c>
      <c r="FB179" t="s">
        <v>1053</v>
      </c>
      <c r="FC179" t="s">
        <v>1053</v>
      </c>
      <c r="FD179" t="s">
        <v>1053</v>
      </c>
      <c r="FE179" t="s">
        <v>1053</v>
      </c>
      <c r="FF179" t="s">
        <v>1053</v>
      </c>
      <c r="FG179" t="s">
        <v>1053</v>
      </c>
      <c r="FH179" t="s">
        <v>1053</v>
      </c>
      <c r="FI179" t="s">
        <v>1053</v>
      </c>
      <c r="FJ179" t="s">
        <v>1053</v>
      </c>
      <c r="FK179" t="s">
        <v>1053</v>
      </c>
      <c r="FL179" t="s">
        <v>1053</v>
      </c>
      <c r="FM179" t="s">
        <v>1053</v>
      </c>
      <c r="FN179" t="s">
        <v>1053</v>
      </c>
      <c r="FO179" t="s">
        <v>1053</v>
      </c>
      <c r="FP179" t="s">
        <v>1053</v>
      </c>
      <c r="FQ179" t="s">
        <v>1053</v>
      </c>
      <c r="FR179" t="s">
        <v>1053</v>
      </c>
      <c r="FS179" t="s">
        <v>1053</v>
      </c>
      <c r="FT179" t="s">
        <v>1053</v>
      </c>
      <c r="FU179" t="s">
        <v>1053</v>
      </c>
      <c r="FV179" t="s">
        <v>1053</v>
      </c>
      <c r="FW179" t="s">
        <v>459</v>
      </c>
      <c r="FX179">
        <v>0</v>
      </c>
      <c r="FY179">
        <v>0</v>
      </c>
      <c r="FZ179">
        <v>0</v>
      </c>
      <c r="GA179">
        <v>1</v>
      </c>
      <c r="GB179" t="s">
        <v>1055</v>
      </c>
      <c r="GC179" t="s">
        <v>1053</v>
      </c>
      <c r="GD179" t="s">
        <v>1053</v>
      </c>
      <c r="GE179" t="s">
        <v>1053</v>
      </c>
      <c r="GF179" t="s">
        <v>1053</v>
      </c>
      <c r="GG179" t="s">
        <v>1053</v>
      </c>
      <c r="GH179" t="s">
        <v>1053</v>
      </c>
      <c r="GI179" t="s">
        <v>1053</v>
      </c>
      <c r="GJ179" t="s">
        <v>1053</v>
      </c>
      <c r="GK179" t="s">
        <v>1053</v>
      </c>
      <c r="GL179" t="s">
        <v>1053</v>
      </c>
      <c r="GM179" t="s">
        <v>1053</v>
      </c>
      <c r="GN179" t="s">
        <v>1053</v>
      </c>
      <c r="GO179" t="s">
        <v>1053</v>
      </c>
      <c r="GP179" t="s">
        <v>1053</v>
      </c>
      <c r="GQ179" t="s">
        <v>1053</v>
      </c>
      <c r="GR179" t="s">
        <v>1053</v>
      </c>
      <c r="GS179" t="s">
        <v>1053</v>
      </c>
      <c r="GT179" s="37" t="s">
        <v>1053</v>
      </c>
      <c r="GU179" t="s">
        <v>1053</v>
      </c>
      <c r="GV179" t="s">
        <v>1053</v>
      </c>
      <c r="GW179" t="s">
        <v>1053</v>
      </c>
      <c r="GX179" t="s">
        <v>1053</v>
      </c>
      <c r="GY179" t="s">
        <v>1053</v>
      </c>
      <c r="GZ179" t="s">
        <v>1053</v>
      </c>
      <c r="HA179" t="s">
        <v>1053</v>
      </c>
      <c r="HB179" t="s">
        <v>1053</v>
      </c>
      <c r="HC179" t="s">
        <v>1053</v>
      </c>
      <c r="HD179" t="s">
        <v>1053</v>
      </c>
      <c r="HE179" t="s">
        <v>1053</v>
      </c>
      <c r="HF179" t="s">
        <v>1053</v>
      </c>
      <c r="HG179" t="s">
        <v>1053</v>
      </c>
      <c r="HH179" t="s">
        <v>1053</v>
      </c>
      <c r="HI179" s="37" t="s">
        <v>1053</v>
      </c>
      <c r="HJ179" t="s">
        <v>1053</v>
      </c>
      <c r="HK179" t="s">
        <v>1053</v>
      </c>
      <c r="HL179" t="s">
        <v>1053</v>
      </c>
      <c r="HM179" t="s">
        <v>1053</v>
      </c>
      <c r="HN179" t="s">
        <v>1053</v>
      </c>
      <c r="HO179" t="s">
        <v>1053</v>
      </c>
      <c r="HP179" t="s">
        <v>1053</v>
      </c>
      <c r="HQ179" t="s">
        <v>1053</v>
      </c>
      <c r="HR179" t="s">
        <v>1053</v>
      </c>
      <c r="HS179" t="s">
        <v>1053</v>
      </c>
      <c r="HT179" t="s">
        <v>1053</v>
      </c>
      <c r="HU179" t="s">
        <v>1053</v>
      </c>
      <c r="HV179" t="s">
        <v>1053</v>
      </c>
      <c r="HW179" t="s">
        <v>1053</v>
      </c>
      <c r="HX179" t="s">
        <v>1053</v>
      </c>
      <c r="HY179" t="s">
        <v>1053</v>
      </c>
      <c r="HZ179" s="37" t="s">
        <v>1053</v>
      </c>
      <c r="IA179" t="s">
        <v>475</v>
      </c>
      <c r="IB179" t="s">
        <v>519</v>
      </c>
      <c r="IC179" t="s">
        <v>1053</v>
      </c>
      <c r="ID179" t="s">
        <v>1053</v>
      </c>
      <c r="IE179" t="s">
        <v>755</v>
      </c>
      <c r="IF179" t="s">
        <v>1053</v>
      </c>
      <c r="IG179">
        <v>16</v>
      </c>
      <c r="IH179">
        <v>8500</v>
      </c>
      <c r="II179" t="s">
        <v>2340</v>
      </c>
      <c r="IJ179" t="s">
        <v>2341</v>
      </c>
      <c r="IK179" t="s">
        <v>1053</v>
      </c>
      <c r="IL179" t="s">
        <v>1053</v>
      </c>
      <c r="IM179" t="s">
        <v>1053</v>
      </c>
      <c r="IN179" t="s">
        <v>526</v>
      </c>
      <c r="IO179" t="s">
        <v>1053</v>
      </c>
      <c r="IP179" t="s">
        <v>1053</v>
      </c>
      <c r="IQ179">
        <v>2</v>
      </c>
      <c r="IR179">
        <v>4</v>
      </c>
      <c r="IS179" t="s">
        <v>1055</v>
      </c>
      <c r="IT179" t="s">
        <v>1053</v>
      </c>
      <c r="IU179" t="s">
        <v>440</v>
      </c>
      <c r="IV179" t="s">
        <v>1053</v>
      </c>
      <c r="IW179" t="s">
        <v>1053</v>
      </c>
      <c r="IX179" t="s">
        <v>1053</v>
      </c>
      <c r="IY179" t="s">
        <v>1053</v>
      </c>
      <c r="IZ179" t="s">
        <v>1053</v>
      </c>
      <c r="JA179" t="s">
        <v>1053</v>
      </c>
      <c r="JB179" t="s">
        <v>1053</v>
      </c>
      <c r="JC179" t="s">
        <v>1053</v>
      </c>
      <c r="JD179" t="s">
        <v>1053</v>
      </c>
      <c r="JE179" t="s">
        <v>1053</v>
      </c>
      <c r="JF179" t="s">
        <v>1053</v>
      </c>
      <c r="JG179" t="s">
        <v>1053</v>
      </c>
      <c r="JH179" t="s">
        <v>1053</v>
      </c>
      <c r="JI179" t="s">
        <v>1053</v>
      </c>
      <c r="JJ179" t="s">
        <v>1053</v>
      </c>
      <c r="JK179" t="s">
        <v>1053</v>
      </c>
      <c r="JL179" t="s">
        <v>1053</v>
      </c>
      <c r="JM179" t="s">
        <v>1053</v>
      </c>
      <c r="JN179" t="s">
        <v>1053</v>
      </c>
      <c r="JO179" t="s">
        <v>1053</v>
      </c>
      <c r="JP179" t="s">
        <v>544</v>
      </c>
      <c r="JQ179" t="s">
        <v>459</v>
      </c>
      <c r="JR179">
        <v>0</v>
      </c>
      <c r="JS179">
        <v>0</v>
      </c>
      <c r="JT179">
        <v>0</v>
      </c>
      <c r="JU179">
        <v>1</v>
      </c>
      <c r="JV179" t="s">
        <v>1339</v>
      </c>
      <c r="JW179">
        <v>0</v>
      </c>
      <c r="JX179">
        <v>0</v>
      </c>
      <c r="JY179">
        <v>0</v>
      </c>
      <c r="JZ179">
        <v>0</v>
      </c>
      <c r="KA179">
        <v>0</v>
      </c>
      <c r="KB179">
        <v>1</v>
      </c>
      <c r="KC179">
        <v>0</v>
      </c>
      <c r="KD179">
        <v>1</v>
      </c>
      <c r="KE179">
        <v>0</v>
      </c>
      <c r="KF179">
        <v>0</v>
      </c>
      <c r="KG179">
        <v>0</v>
      </c>
      <c r="KH179">
        <v>0</v>
      </c>
      <c r="KI179" t="s">
        <v>1053</v>
      </c>
      <c r="KJ179" t="s">
        <v>1053</v>
      </c>
      <c r="KK179" t="s">
        <v>1053</v>
      </c>
      <c r="KL179" t="s">
        <v>1053</v>
      </c>
      <c r="KM179" t="s">
        <v>1053</v>
      </c>
      <c r="KN179" t="s">
        <v>1053</v>
      </c>
      <c r="KO179" t="s">
        <v>1053</v>
      </c>
      <c r="KP179" t="s">
        <v>1053</v>
      </c>
      <c r="KQ179" t="s">
        <v>1053</v>
      </c>
      <c r="KR179" t="s">
        <v>1053</v>
      </c>
      <c r="KS179" t="s">
        <v>1053</v>
      </c>
      <c r="KT179" t="s">
        <v>1053</v>
      </c>
      <c r="KU179" t="s">
        <v>1053</v>
      </c>
      <c r="KV179" t="s">
        <v>1053</v>
      </c>
      <c r="KW179" t="s">
        <v>1053</v>
      </c>
      <c r="KX179" t="s">
        <v>1053</v>
      </c>
      <c r="KY179" t="s">
        <v>1053</v>
      </c>
      <c r="KZ179" t="s">
        <v>1053</v>
      </c>
      <c r="LA179" t="s">
        <v>1053</v>
      </c>
      <c r="LB179" t="s">
        <v>1053</v>
      </c>
      <c r="LC179" t="s">
        <v>1053</v>
      </c>
      <c r="LD179" t="s">
        <v>440</v>
      </c>
      <c r="LE179" t="s">
        <v>1053</v>
      </c>
      <c r="LF179" t="s">
        <v>1053</v>
      </c>
      <c r="LG179" t="s">
        <v>1053</v>
      </c>
      <c r="LH179" t="s">
        <v>1053</v>
      </c>
      <c r="LI179" t="s">
        <v>20</v>
      </c>
      <c r="LJ179">
        <v>1</v>
      </c>
      <c r="LK179">
        <v>0</v>
      </c>
      <c r="LL179">
        <v>0</v>
      </c>
      <c r="LM179">
        <v>0</v>
      </c>
      <c r="LN179">
        <v>0</v>
      </c>
      <c r="LO179">
        <v>0</v>
      </c>
      <c r="LP179">
        <v>0</v>
      </c>
      <c r="LQ179">
        <v>0</v>
      </c>
      <c r="LR179">
        <v>0</v>
      </c>
      <c r="LS179" t="s">
        <v>1053</v>
      </c>
      <c r="LT179" t="s">
        <v>575</v>
      </c>
      <c r="LU179" t="s">
        <v>1053</v>
      </c>
      <c r="LV179" t="s">
        <v>1053</v>
      </c>
      <c r="LW179" t="s">
        <v>1053</v>
      </c>
      <c r="LX179" t="s">
        <v>1053</v>
      </c>
      <c r="LY179" t="s">
        <v>1053</v>
      </c>
      <c r="LZ179" t="s">
        <v>1053</v>
      </c>
      <c r="MA179" t="s">
        <v>1053</v>
      </c>
      <c r="MB179" t="s">
        <v>1053</v>
      </c>
      <c r="MC179" t="s">
        <v>1053</v>
      </c>
      <c r="MD179" t="s">
        <v>1053</v>
      </c>
      <c r="ME179" t="s">
        <v>1053</v>
      </c>
      <c r="MF179" t="s">
        <v>1053</v>
      </c>
      <c r="MG179" t="s">
        <v>1053</v>
      </c>
      <c r="MH179" t="s">
        <v>1053</v>
      </c>
      <c r="MI179" t="s">
        <v>1053</v>
      </c>
      <c r="MJ179" t="s">
        <v>1053</v>
      </c>
      <c r="MK179" t="s">
        <v>1053</v>
      </c>
      <c r="ML179" t="s">
        <v>1053</v>
      </c>
      <c r="MM179" t="s">
        <v>1053</v>
      </c>
      <c r="MN179" t="s">
        <v>1053</v>
      </c>
      <c r="MO179" t="s">
        <v>440</v>
      </c>
      <c r="MP179" t="s">
        <v>1053</v>
      </c>
      <c r="MQ179" t="s">
        <v>1053</v>
      </c>
      <c r="MR179" t="s">
        <v>1053</v>
      </c>
      <c r="MS179" t="s">
        <v>1053</v>
      </c>
      <c r="MT179" t="s">
        <v>1053</v>
      </c>
      <c r="MU179" t="s">
        <v>1053</v>
      </c>
      <c r="MV179" t="s">
        <v>1053</v>
      </c>
      <c r="MW179" t="s">
        <v>1053</v>
      </c>
      <c r="MX179" t="s">
        <v>1053</v>
      </c>
      <c r="MY179" t="s">
        <v>1053</v>
      </c>
      <c r="MZ179" t="s">
        <v>1053</v>
      </c>
      <c r="NA179" t="s">
        <v>2343</v>
      </c>
      <c r="NB179">
        <v>397598370</v>
      </c>
      <c r="NC179" t="s">
        <v>2344</v>
      </c>
      <c r="ND179" s="36">
        <v>44981.524444444447</v>
      </c>
      <c r="NE179" t="s">
        <v>1053</v>
      </c>
      <c r="NF179" t="s">
        <v>1053</v>
      </c>
      <c r="NG179" t="s">
        <v>1057</v>
      </c>
      <c r="NH179" t="s">
        <v>1058</v>
      </c>
      <c r="NI179" t="s">
        <v>1909</v>
      </c>
      <c r="NJ179" t="s">
        <v>1053</v>
      </c>
      <c r="NK179">
        <v>2297</v>
      </c>
    </row>
    <row r="180" spans="1:375" x14ac:dyDescent="0.35">
      <c r="A180" s="36">
        <v>44981.539774328703</v>
      </c>
      <c r="B180" s="36">
        <v>44981.551362152779</v>
      </c>
      <c r="C180" s="77">
        <v>44981</v>
      </c>
      <c r="D180" t="s">
        <v>1053</v>
      </c>
      <c r="E180" t="s">
        <v>1053</v>
      </c>
      <c r="F180" t="s">
        <v>2236</v>
      </c>
      <c r="G180" t="s">
        <v>971</v>
      </c>
      <c r="H180" s="77">
        <v>44981</v>
      </c>
      <c r="I180">
        <v>74</v>
      </c>
      <c r="J180">
        <v>7406</v>
      </c>
      <c r="K180">
        <v>740603</v>
      </c>
      <c r="L180" t="s">
        <v>2337</v>
      </c>
      <c r="M180" t="s">
        <v>1889</v>
      </c>
      <c r="N180" t="s">
        <v>1053</v>
      </c>
      <c r="O180" t="s">
        <v>445</v>
      </c>
      <c r="P180" t="s">
        <v>1053</v>
      </c>
      <c r="Q180" t="s">
        <v>1053</v>
      </c>
      <c r="R180" t="s">
        <v>438</v>
      </c>
      <c r="S180" t="s">
        <v>1053</v>
      </c>
      <c r="T180" t="s">
        <v>461</v>
      </c>
      <c r="U180" t="s">
        <v>468</v>
      </c>
      <c r="V180" t="s">
        <v>1053</v>
      </c>
      <c r="W180" t="s">
        <v>1053</v>
      </c>
      <c r="X180" t="s">
        <v>1053</v>
      </c>
      <c r="Y180" t="s">
        <v>1053</v>
      </c>
      <c r="Z180" t="s">
        <v>1053</v>
      </c>
      <c r="AA180" t="s">
        <v>1053</v>
      </c>
      <c r="AB180" t="s">
        <v>1053</v>
      </c>
      <c r="AC180" t="s">
        <v>1054</v>
      </c>
      <c r="AD180" t="s">
        <v>1053</v>
      </c>
      <c r="AE180" t="s">
        <v>1053</v>
      </c>
      <c r="AF180" t="s">
        <v>1053</v>
      </c>
      <c r="AG180" t="s">
        <v>1053</v>
      </c>
      <c r="AH180" t="s">
        <v>1053</v>
      </c>
      <c r="AI180" t="s">
        <v>1053</v>
      </c>
      <c r="AJ180" t="s">
        <v>1053</v>
      </c>
      <c r="AK180" t="s">
        <v>1053</v>
      </c>
      <c r="AL180" t="s">
        <v>1053</v>
      </c>
      <c r="AM180" t="s">
        <v>1053</v>
      </c>
      <c r="AN180" t="s">
        <v>1053</v>
      </c>
      <c r="AO180" t="s">
        <v>1053</v>
      </c>
      <c r="AP180" t="s">
        <v>1053</v>
      </c>
      <c r="AQ180" t="s">
        <v>1053</v>
      </c>
      <c r="AR180" t="s">
        <v>1053</v>
      </c>
      <c r="AS180" s="37" t="s">
        <v>1053</v>
      </c>
      <c r="AT180" t="s">
        <v>1053</v>
      </c>
      <c r="AU180" t="s">
        <v>1053</v>
      </c>
      <c r="AV180" t="s">
        <v>1053</v>
      </c>
      <c r="AW180" t="s">
        <v>1053</v>
      </c>
      <c r="AX180" t="s">
        <v>1053</v>
      </c>
      <c r="AY180" t="s">
        <v>1053</v>
      </c>
      <c r="AZ180" t="s">
        <v>1053</v>
      </c>
      <c r="BA180" t="s">
        <v>1053</v>
      </c>
      <c r="BB180" t="s">
        <v>1053</v>
      </c>
      <c r="BC180" t="s">
        <v>1053</v>
      </c>
      <c r="BD180" t="s">
        <v>1053</v>
      </c>
      <c r="BE180" t="s">
        <v>1053</v>
      </c>
      <c r="BF180" t="s">
        <v>1053</v>
      </c>
      <c r="BG180" t="s">
        <v>1053</v>
      </c>
      <c r="BH180" s="37" t="s">
        <v>1053</v>
      </c>
      <c r="BI180" t="s">
        <v>1053</v>
      </c>
      <c r="BJ180" t="s">
        <v>1053</v>
      </c>
      <c r="BK180" t="s">
        <v>1053</v>
      </c>
      <c r="BL180" t="s">
        <v>1053</v>
      </c>
      <c r="BM180" t="s">
        <v>1053</v>
      </c>
      <c r="BN180" t="s">
        <v>1053</v>
      </c>
      <c r="BO180" t="s">
        <v>1053</v>
      </c>
      <c r="BP180" t="s">
        <v>1053</v>
      </c>
      <c r="BQ180" t="s">
        <v>1053</v>
      </c>
      <c r="BR180" t="s">
        <v>1053</v>
      </c>
      <c r="BS180" t="s">
        <v>1053</v>
      </c>
      <c r="BT180" t="s">
        <v>1053</v>
      </c>
      <c r="BU180" t="s">
        <v>1053</v>
      </c>
      <c r="BV180" t="s">
        <v>1053</v>
      </c>
      <c r="BW180" t="s">
        <v>1053</v>
      </c>
      <c r="BX180" t="s">
        <v>1053</v>
      </c>
      <c r="BY180" s="37" t="s">
        <v>1053</v>
      </c>
      <c r="BZ180" t="s">
        <v>1053</v>
      </c>
      <c r="CA180" t="s">
        <v>1053</v>
      </c>
      <c r="CB180" t="s">
        <v>1053</v>
      </c>
      <c r="CC180" t="s">
        <v>1053</v>
      </c>
      <c r="CD180" t="s">
        <v>1053</v>
      </c>
      <c r="CE180" t="s">
        <v>1053</v>
      </c>
      <c r="CF180" t="s">
        <v>1053</v>
      </c>
      <c r="CG180" t="s">
        <v>1053</v>
      </c>
      <c r="CH180" t="s">
        <v>1053</v>
      </c>
      <c r="CI180" t="s">
        <v>1053</v>
      </c>
      <c r="CJ180" t="s">
        <v>1053</v>
      </c>
      <c r="CK180" t="s">
        <v>1053</v>
      </c>
      <c r="CL180" t="s">
        <v>1053</v>
      </c>
      <c r="CM180" t="s">
        <v>1053</v>
      </c>
      <c r="CN180" s="37" t="s">
        <v>1053</v>
      </c>
      <c r="CO180" t="s">
        <v>1053</v>
      </c>
      <c r="CP180" t="s">
        <v>1053</v>
      </c>
      <c r="CQ180" t="s">
        <v>1053</v>
      </c>
      <c r="CR180" t="s">
        <v>1053</v>
      </c>
      <c r="CS180" t="s">
        <v>1053</v>
      </c>
      <c r="CT180" t="s">
        <v>1053</v>
      </c>
      <c r="CU180" t="s">
        <v>1053</v>
      </c>
      <c r="CV180" t="s">
        <v>1053</v>
      </c>
      <c r="CW180" t="s">
        <v>1053</v>
      </c>
      <c r="CX180" t="s">
        <v>1053</v>
      </c>
      <c r="CY180" t="s">
        <v>1053</v>
      </c>
      <c r="CZ180" t="s">
        <v>1053</v>
      </c>
      <c r="DA180" t="s">
        <v>1053</v>
      </c>
      <c r="DB180" t="s">
        <v>1053</v>
      </c>
      <c r="DC180" s="37" t="s">
        <v>1053</v>
      </c>
      <c r="DD180" t="s">
        <v>1053</v>
      </c>
      <c r="DE180" t="s">
        <v>1053</v>
      </c>
      <c r="DF180" t="s">
        <v>1053</v>
      </c>
      <c r="DG180" t="s">
        <v>1053</v>
      </c>
      <c r="DH180" t="s">
        <v>1053</v>
      </c>
      <c r="DI180" t="s">
        <v>1053</v>
      </c>
      <c r="DJ180" t="s">
        <v>1053</v>
      </c>
      <c r="DK180" t="s">
        <v>1053</v>
      </c>
      <c r="DL180" t="s">
        <v>1053</v>
      </c>
      <c r="DM180" t="s">
        <v>1053</v>
      </c>
      <c r="DN180" t="s">
        <v>1053</v>
      </c>
      <c r="DO180" t="s">
        <v>1053</v>
      </c>
      <c r="DP180" t="s">
        <v>1053</v>
      </c>
      <c r="DQ180" t="s">
        <v>1053</v>
      </c>
      <c r="DR180" t="s">
        <v>1053</v>
      </c>
      <c r="DS180" t="s">
        <v>1053</v>
      </c>
      <c r="DT180" t="s">
        <v>1053</v>
      </c>
      <c r="DU180" t="s">
        <v>1053</v>
      </c>
      <c r="DV180" t="s">
        <v>1053</v>
      </c>
      <c r="DW180" t="s">
        <v>1053</v>
      </c>
      <c r="DX180" t="s">
        <v>1053</v>
      </c>
      <c r="DY180" t="s">
        <v>1053</v>
      </c>
      <c r="DZ180" t="s">
        <v>1053</v>
      </c>
      <c r="EA180" t="s">
        <v>1053</v>
      </c>
      <c r="EB180" t="s">
        <v>1053</v>
      </c>
      <c r="EC180" t="s">
        <v>1053</v>
      </c>
      <c r="ED180" t="s">
        <v>1053</v>
      </c>
      <c r="EE180" t="s">
        <v>1053</v>
      </c>
      <c r="EF180" t="s">
        <v>1053</v>
      </c>
      <c r="EG180" t="s">
        <v>1053</v>
      </c>
      <c r="EH180" t="s">
        <v>1053</v>
      </c>
      <c r="EI180" t="s">
        <v>1053</v>
      </c>
      <c r="EJ180" t="s">
        <v>1053</v>
      </c>
      <c r="EK180" t="s">
        <v>1053</v>
      </c>
      <c r="EL180" t="s">
        <v>1053</v>
      </c>
      <c r="EM180" t="s">
        <v>1053</v>
      </c>
      <c r="EN180" t="s">
        <v>1053</v>
      </c>
      <c r="EO180" t="s">
        <v>1053</v>
      </c>
      <c r="EP180" t="s">
        <v>1053</v>
      </c>
      <c r="EQ180" t="s">
        <v>1053</v>
      </c>
      <c r="ER180" t="s">
        <v>1053</v>
      </c>
      <c r="ES180" t="s">
        <v>1053</v>
      </c>
      <c r="ET180" t="s">
        <v>1053</v>
      </c>
      <c r="EU180" t="s">
        <v>1053</v>
      </c>
      <c r="EV180" t="s">
        <v>1053</v>
      </c>
      <c r="EW180" t="s">
        <v>1053</v>
      </c>
      <c r="EX180" t="s">
        <v>1053</v>
      </c>
      <c r="EY180" t="s">
        <v>1053</v>
      </c>
      <c r="EZ180" t="s">
        <v>1053</v>
      </c>
      <c r="FA180" t="s">
        <v>1053</v>
      </c>
      <c r="FB180" t="s">
        <v>1053</v>
      </c>
      <c r="FC180" t="s">
        <v>1053</v>
      </c>
      <c r="FD180" t="s">
        <v>1053</v>
      </c>
      <c r="FE180" t="s">
        <v>1053</v>
      </c>
      <c r="FF180" t="s">
        <v>1053</v>
      </c>
      <c r="FG180" t="s">
        <v>1053</v>
      </c>
      <c r="FH180" t="s">
        <v>1053</v>
      </c>
      <c r="FI180" t="s">
        <v>1053</v>
      </c>
      <c r="FJ180" t="s">
        <v>1053</v>
      </c>
      <c r="FK180" t="s">
        <v>1053</v>
      </c>
      <c r="FL180" t="s">
        <v>1053</v>
      </c>
      <c r="FM180" t="s">
        <v>1053</v>
      </c>
      <c r="FN180" t="s">
        <v>1053</v>
      </c>
      <c r="FO180" t="s">
        <v>1053</v>
      </c>
      <c r="FP180" t="s">
        <v>1053</v>
      </c>
      <c r="FQ180" t="s">
        <v>1053</v>
      </c>
      <c r="FR180" t="s">
        <v>1053</v>
      </c>
      <c r="FS180" t="s">
        <v>1053</v>
      </c>
      <c r="FT180" t="s">
        <v>1053</v>
      </c>
      <c r="FU180" t="s">
        <v>1053</v>
      </c>
      <c r="FV180" t="s">
        <v>1053</v>
      </c>
      <c r="FW180" t="s">
        <v>1087</v>
      </c>
      <c r="FX180">
        <v>1</v>
      </c>
      <c r="FY180">
        <v>1</v>
      </c>
      <c r="FZ180">
        <v>1</v>
      </c>
      <c r="GA180">
        <v>0</v>
      </c>
      <c r="GB180" t="s">
        <v>1059</v>
      </c>
      <c r="GC180" t="s">
        <v>1053</v>
      </c>
      <c r="GD180" t="s">
        <v>473</v>
      </c>
      <c r="GE180" t="s">
        <v>1053</v>
      </c>
      <c r="GF180" t="s">
        <v>1750</v>
      </c>
      <c r="GG180" t="s">
        <v>1053</v>
      </c>
      <c r="GH180">
        <v>2000</v>
      </c>
      <c r="GI180" t="s">
        <v>1065</v>
      </c>
      <c r="GJ180" t="s">
        <v>2262</v>
      </c>
      <c r="GK180" t="s">
        <v>1053</v>
      </c>
      <c r="GL180" t="s">
        <v>17</v>
      </c>
      <c r="GM180" t="s">
        <v>1053</v>
      </c>
      <c r="GN180" t="s">
        <v>528</v>
      </c>
      <c r="GO180" t="s">
        <v>1053</v>
      </c>
      <c r="GP180" t="s">
        <v>1053</v>
      </c>
      <c r="GQ180">
        <v>9</v>
      </c>
      <c r="GR180">
        <v>1</v>
      </c>
      <c r="GS180" t="s">
        <v>1054</v>
      </c>
      <c r="GT180" s="37" t="s">
        <v>1053</v>
      </c>
      <c r="GU180" t="s">
        <v>473</v>
      </c>
      <c r="GV180" t="s">
        <v>1053</v>
      </c>
      <c r="GW180" t="s">
        <v>507</v>
      </c>
      <c r="GX180" t="s">
        <v>1053</v>
      </c>
      <c r="GY180">
        <v>500</v>
      </c>
      <c r="GZ180" t="s">
        <v>1077</v>
      </c>
      <c r="HA180">
        <v>500</v>
      </c>
      <c r="HB180" t="s">
        <v>1053</v>
      </c>
      <c r="HC180" t="s">
        <v>528</v>
      </c>
      <c r="HD180" t="s">
        <v>1053</v>
      </c>
      <c r="HE180" t="s">
        <v>1053</v>
      </c>
      <c r="HF180">
        <v>30</v>
      </c>
      <c r="HG180">
        <v>10</v>
      </c>
      <c r="HH180" t="s">
        <v>1054</v>
      </c>
      <c r="HI180" s="37" t="s">
        <v>1053</v>
      </c>
      <c r="HJ180" t="s">
        <v>473</v>
      </c>
      <c r="HK180" t="s">
        <v>1053</v>
      </c>
      <c r="HL180" t="s">
        <v>512</v>
      </c>
      <c r="HM180" t="s">
        <v>1053</v>
      </c>
      <c r="HN180">
        <v>4000</v>
      </c>
      <c r="HO180" t="s">
        <v>1067</v>
      </c>
      <c r="HP180" t="s">
        <v>1067</v>
      </c>
      <c r="HQ180" t="s">
        <v>1053</v>
      </c>
      <c r="HR180" t="s">
        <v>1566</v>
      </c>
      <c r="HS180" t="s">
        <v>1053</v>
      </c>
      <c r="HT180" t="s">
        <v>534</v>
      </c>
      <c r="HU180" t="s">
        <v>1053</v>
      </c>
      <c r="HV180" t="s">
        <v>1053</v>
      </c>
      <c r="HW180">
        <v>30</v>
      </c>
      <c r="HX180">
        <v>10</v>
      </c>
      <c r="HY180" t="s">
        <v>1054</v>
      </c>
      <c r="HZ180" s="37" t="s">
        <v>1053</v>
      </c>
      <c r="IA180" t="s">
        <v>1053</v>
      </c>
      <c r="IB180" t="s">
        <v>1053</v>
      </c>
      <c r="IC180" t="s">
        <v>1053</v>
      </c>
      <c r="ID180" t="s">
        <v>1053</v>
      </c>
      <c r="IE180" t="s">
        <v>1053</v>
      </c>
      <c r="IF180" t="s">
        <v>1053</v>
      </c>
      <c r="IG180" t="s">
        <v>1053</v>
      </c>
      <c r="IH180" t="s">
        <v>1053</v>
      </c>
      <c r="II180" t="s">
        <v>1053</v>
      </c>
      <c r="IJ180" t="s">
        <v>1053</v>
      </c>
      <c r="IK180" t="s">
        <v>1053</v>
      </c>
      <c r="IL180" t="s">
        <v>1053</v>
      </c>
      <c r="IM180" t="s">
        <v>1053</v>
      </c>
      <c r="IN180" t="s">
        <v>1053</v>
      </c>
      <c r="IO180" t="s">
        <v>1053</v>
      </c>
      <c r="IP180" t="s">
        <v>1053</v>
      </c>
      <c r="IQ180" t="s">
        <v>1053</v>
      </c>
      <c r="IR180" t="s">
        <v>1053</v>
      </c>
      <c r="IS180" t="s">
        <v>1053</v>
      </c>
      <c r="IT180" t="s">
        <v>1053</v>
      </c>
      <c r="IU180" t="s">
        <v>438</v>
      </c>
      <c r="IV180" t="s">
        <v>1087</v>
      </c>
      <c r="IW180">
        <v>1</v>
      </c>
      <c r="IX180">
        <v>1</v>
      </c>
      <c r="IY180">
        <v>1</v>
      </c>
      <c r="IZ180">
        <v>0</v>
      </c>
      <c r="JA180" t="s">
        <v>1099</v>
      </c>
      <c r="JB180">
        <v>0</v>
      </c>
      <c r="JC180">
        <v>0</v>
      </c>
      <c r="JD180">
        <v>0</v>
      </c>
      <c r="JE180">
        <v>1</v>
      </c>
      <c r="JF180">
        <v>0</v>
      </c>
      <c r="JG180">
        <v>0</v>
      </c>
      <c r="JH180">
        <v>0</v>
      </c>
      <c r="JI180">
        <v>1</v>
      </c>
      <c r="JJ180">
        <v>0</v>
      </c>
      <c r="JK180">
        <v>0</v>
      </c>
      <c r="JL180">
        <v>0</v>
      </c>
      <c r="JM180">
        <v>0</v>
      </c>
      <c r="JN180" t="s">
        <v>1053</v>
      </c>
      <c r="JO180" t="s">
        <v>1053</v>
      </c>
      <c r="JP180" t="s">
        <v>543</v>
      </c>
      <c r="JQ180" t="s">
        <v>1053</v>
      </c>
      <c r="JR180" t="s">
        <v>1053</v>
      </c>
      <c r="JS180" t="s">
        <v>1053</v>
      </c>
      <c r="JT180" t="s">
        <v>1053</v>
      </c>
      <c r="JU180" t="s">
        <v>1053</v>
      </c>
      <c r="JV180" t="s">
        <v>1053</v>
      </c>
      <c r="JW180" t="s">
        <v>1053</v>
      </c>
      <c r="JX180" t="s">
        <v>1053</v>
      </c>
      <c r="JY180" t="s">
        <v>1053</v>
      </c>
      <c r="JZ180" t="s">
        <v>1053</v>
      </c>
      <c r="KA180" t="s">
        <v>1053</v>
      </c>
      <c r="KB180" t="s">
        <v>1053</v>
      </c>
      <c r="KC180" t="s">
        <v>1053</v>
      </c>
      <c r="KD180" t="s">
        <v>1053</v>
      </c>
      <c r="KE180" t="s">
        <v>1053</v>
      </c>
      <c r="KF180" t="s">
        <v>1053</v>
      </c>
      <c r="KG180" t="s">
        <v>1053</v>
      </c>
      <c r="KH180" t="s">
        <v>1053</v>
      </c>
      <c r="KI180" t="s">
        <v>1053</v>
      </c>
      <c r="KJ180" t="s">
        <v>1053</v>
      </c>
      <c r="KK180" t="s">
        <v>1053</v>
      </c>
      <c r="KL180" t="s">
        <v>1053</v>
      </c>
      <c r="KM180" t="s">
        <v>1053</v>
      </c>
      <c r="KN180" t="s">
        <v>1053</v>
      </c>
      <c r="KO180" t="s">
        <v>1053</v>
      </c>
      <c r="KP180" t="s">
        <v>1053</v>
      </c>
      <c r="KQ180" t="s">
        <v>1053</v>
      </c>
      <c r="KR180" t="s">
        <v>1053</v>
      </c>
      <c r="KS180" t="s">
        <v>1053</v>
      </c>
      <c r="KT180" t="s">
        <v>1053</v>
      </c>
      <c r="KU180" t="s">
        <v>1053</v>
      </c>
      <c r="KV180" t="s">
        <v>1053</v>
      </c>
      <c r="KW180" t="s">
        <v>1053</v>
      </c>
      <c r="KX180" t="s">
        <v>1053</v>
      </c>
      <c r="KY180" t="s">
        <v>1053</v>
      </c>
      <c r="KZ180" t="s">
        <v>1053</v>
      </c>
      <c r="LA180" t="s">
        <v>1053</v>
      </c>
      <c r="LB180" t="s">
        <v>1053</v>
      </c>
      <c r="LC180" t="s">
        <v>1053</v>
      </c>
      <c r="LD180" t="s">
        <v>438</v>
      </c>
      <c r="LE180">
        <v>2100</v>
      </c>
      <c r="LF180" t="s">
        <v>1053</v>
      </c>
      <c r="LG180" t="s">
        <v>1053</v>
      </c>
      <c r="LH180" t="s">
        <v>1053</v>
      </c>
      <c r="LI180" t="s">
        <v>20</v>
      </c>
      <c r="LJ180">
        <v>1</v>
      </c>
      <c r="LK180">
        <v>0</v>
      </c>
      <c r="LL180">
        <v>0</v>
      </c>
      <c r="LM180">
        <v>0</v>
      </c>
      <c r="LN180">
        <v>0</v>
      </c>
      <c r="LO180">
        <v>0</v>
      </c>
      <c r="LP180">
        <v>0</v>
      </c>
      <c r="LQ180">
        <v>0</v>
      </c>
      <c r="LR180">
        <v>0</v>
      </c>
      <c r="LS180" t="s">
        <v>1053</v>
      </c>
      <c r="LT180" t="s">
        <v>575</v>
      </c>
      <c r="LU180" t="s">
        <v>1053</v>
      </c>
      <c r="LV180" t="s">
        <v>1053</v>
      </c>
      <c r="LW180" t="s">
        <v>1053</v>
      </c>
      <c r="LX180" t="s">
        <v>1053</v>
      </c>
      <c r="LY180" t="s">
        <v>1053</v>
      </c>
      <c r="LZ180" t="s">
        <v>1053</v>
      </c>
      <c r="MA180" t="s">
        <v>1053</v>
      </c>
      <c r="MB180" t="s">
        <v>1053</v>
      </c>
      <c r="MC180" t="s">
        <v>1053</v>
      </c>
      <c r="MD180" t="s">
        <v>1053</v>
      </c>
      <c r="ME180" t="s">
        <v>1053</v>
      </c>
      <c r="MF180" t="s">
        <v>1053</v>
      </c>
      <c r="MG180" t="s">
        <v>1053</v>
      </c>
      <c r="MH180" t="s">
        <v>1053</v>
      </c>
      <c r="MI180" t="s">
        <v>1053</v>
      </c>
      <c r="MJ180" t="s">
        <v>1053</v>
      </c>
      <c r="MK180" t="s">
        <v>1053</v>
      </c>
      <c r="ML180" t="s">
        <v>1053</v>
      </c>
      <c r="MM180" t="s">
        <v>1053</v>
      </c>
      <c r="MN180" t="s">
        <v>1053</v>
      </c>
      <c r="MO180" t="s">
        <v>440</v>
      </c>
      <c r="MP180" t="s">
        <v>1053</v>
      </c>
      <c r="MQ180" t="s">
        <v>1053</v>
      </c>
      <c r="MR180" t="s">
        <v>1053</v>
      </c>
      <c r="MS180" t="s">
        <v>1053</v>
      </c>
      <c r="MT180" t="s">
        <v>1053</v>
      </c>
      <c r="MU180" t="s">
        <v>1053</v>
      </c>
      <c r="MV180" t="s">
        <v>1053</v>
      </c>
      <c r="MW180" t="s">
        <v>1053</v>
      </c>
      <c r="MX180" t="s">
        <v>1053</v>
      </c>
      <c r="MY180" t="s">
        <v>1053</v>
      </c>
      <c r="MZ180" t="s">
        <v>1053</v>
      </c>
      <c r="NA180" t="s">
        <v>1510</v>
      </c>
      <c r="NB180">
        <v>397598375</v>
      </c>
      <c r="NC180" t="s">
        <v>2345</v>
      </c>
      <c r="ND180" s="36">
        <v>44981.524456018517</v>
      </c>
      <c r="NE180" t="s">
        <v>1053</v>
      </c>
      <c r="NF180" t="s">
        <v>1053</v>
      </c>
      <c r="NG180" t="s">
        <v>1057</v>
      </c>
      <c r="NH180" t="s">
        <v>1058</v>
      </c>
      <c r="NI180" t="s">
        <v>1909</v>
      </c>
      <c r="NJ180" t="s">
        <v>1053</v>
      </c>
      <c r="NK180">
        <v>2298</v>
      </c>
    </row>
    <row r="181" spans="1:375" x14ac:dyDescent="0.35">
      <c r="A181" s="36">
        <v>44981.551924016203</v>
      </c>
      <c r="B181" s="36">
        <v>44981.569539328702</v>
      </c>
      <c r="C181" s="77">
        <v>44981</v>
      </c>
      <c r="D181" t="s">
        <v>1053</v>
      </c>
      <c r="E181" t="s">
        <v>1053</v>
      </c>
      <c r="F181" t="s">
        <v>2236</v>
      </c>
      <c r="G181" t="s">
        <v>971</v>
      </c>
      <c r="H181" s="77">
        <v>44981</v>
      </c>
      <c r="I181">
        <v>74</v>
      </c>
      <c r="J181">
        <v>7406</v>
      </c>
      <c r="K181">
        <v>740603</v>
      </c>
      <c r="L181" t="s">
        <v>2328</v>
      </c>
      <c r="M181" t="s">
        <v>1889</v>
      </c>
      <c r="N181" t="s">
        <v>1053</v>
      </c>
      <c r="O181" t="s">
        <v>445</v>
      </c>
      <c r="P181" t="s">
        <v>1053</v>
      </c>
      <c r="Q181" t="s">
        <v>1053</v>
      </c>
      <c r="R181" t="s">
        <v>438</v>
      </c>
      <c r="S181">
        <v>47</v>
      </c>
      <c r="T181" t="s">
        <v>461</v>
      </c>
      <c r="U181" t="s">
        <v>468</v>
      </c>
      <c r="V181" t="s">
        <v>1053</v>
      </c>
      <c r="W181" t="s">
        <v>1053</v>
      </c>
      <c r="X181" t="s">
        <v>1053</v>
      </c>
      <c r="Y181" t="s">
        <v>1053</v>
      </c>
      <c r="Z181" t="s">
        <v>1053</v>
      </c>
      <c r="AA181" t="s">
        <v>1053</v>
      </c>
      <c r="AB181" t="s">
        <v>1053</v>
      </c>
      <c r="AC181" t="s">
        <v>1054</v>
      </c>
      <c r="AD181" t="s">
        <v>1053</v>
      </c>
      <c r="AE181" t="s">
        <v>1053</v>
      </c>
      <c r="AF181" t="s">
        <v>1053</v>
      </c>
      <c r="AG181" t="s">
        <v>1053</v>
      </c>
      <c r="AH181" t="s">
        <v>1053</v>
      </c>
      <c r="AI181" t="s">
        <v>1053</v>
      </c>
      <c r="AJ181" t="s">
        <v>1053</v>
      </c>
      <c r="AK181" t="s">
        <v>1053</v>
      </c>
      <c r="AL181" t="s">
        <v>1053</v>
      </c>
      <c r="AM181" t="s">
        <v>1053</v>
      </c>
      <c r="AN181" t="s">
        <v>1053</v>
      </c>
      <c r="AO181" t="s">
        <v>1053</v>
      </c>
      <c r="AP181" t="s">
        <v>1053</v>
      </c>
      <c r="AQ181" t="s">
        <v>1053</v>
      </c>
      <c r="AR181" t="s">
        <v>1053</v>
      </c>
      <c r="AS181" s="37" t="s">
        <v>1053</v>
      </c>
      <c r="AT181" t="s">
        <v>1053</v>
      </c>
      <c r="AU181" t="s">
        <v>1053</v>
      </c>
      <c r="AV181" t="s">
        <v>1053</v>
      </c>
      <c r="AW181" t="s">
        <v>1053</v>
      </c>
      <c r="AX181" t="s">
        <v>1053</v>
      </c>
      <c r="AY181" t="s">
        <v>1053</v>
      </c>
      <c r="AZ181" t="s">
        <v>1053</v>
      </c>
      <c r="BA181" t="s">
        <v>1053</v>
      </c>
      <c r="BB181" t="s">
        <v>1053</v>
      </c>
      <c r="BC181" t="s">
        <v>1053</v>
      </c>
      <c r="BD181" t="s">
        <v>1053</v>
      </c>
      <c r="BE181" t="s">
        <v>1053</v>
      </c>
      <c r="BF181" t="s">
        <v>1053</v>
      </c>
      <c r="BG181" t="s">
        <v>1053</v>
      </c>
      <c r="BH181" s="37" t="s">
        <v>1053</v>
      </c>
      <c r="BI181" t="s">
        <v>1053</v>
      </c>
      <c r="BJ181" t="s">
        <v>1053</v>
      </c>
      <c r="BK181" t="s">
        <v>1053</v>
      </c>
      <c r="BL181" t="s">
        <v>1053</v>
      </c>
      <c r="BM181" t="s">
        <v>1053</v>
      </c>
      <c r="BN181" t="s">
        <v>1053</v>
      </c>
      <c r="BO181" t="s">
        <v>1053</v>
      </c>
      <c r="BP181" t="s">
        <v>1053</v>
      </c>
      <c r="BQ181" t="s">
        <v>1053</v>
      </c>
      <c r="BR181" t="s">
        <v>1053</v>
      </c>
      <c r="BS181" t="s">
        <v>1053</v>
      </c>
      <c r="BT181" t="s">
        <v>1053</v>
      </c>
      <c r="BU181" t="s">
        <v>1053</v>
      </c>
      <c r="BV181" t="s">
        <v>1053</v>
      </c>
      <c r="BW181" t="s">
        <v>1053</v>
      </c>
      <c r="BX181" t="s">
        <v>1053</v>
      </c>
      <c r="BY181" s="37" t="s">
        <v>1053</v>
      </c>
      <c r="BZ181" t="s">
        <v>1053</v>
      </c>
      <c r="CA181" t="s">
        <v>1053</v>
      </c>
      <c r="CB181" t="s">
        <v>1053</v>
      </c>
      <c r="CC181" t="s">
        <v>1053</v>
      </c>
      <c r="CD181" t="s">
        <v>1053</v>
      </c>
      <c r="CE181" t="s">
        <v>1053</v>
      </c>
      <c r="CF181" t="s">
        <v>1053</v>
      </c>
      <c r="CG181" t="s">
        <v>1053</v>
      </c>
      <c r="CH181" t="s">
        <v>1053</v>
      </c>
      <c r="CI181" t="s">
        <v>1053</v>
      </c>
      <c r="CJ181" t="s">
        <v>1053</v>
      </c>
      <c r="CK181" t="s">
        <v>1053</v>
      </c>
      <c r="CL181" t="s">
        <v>1053</v>
      </c>
      <c r="CM181" t="s">
        <v>1053</v>
      </c>
      <c r="CN181" s="37" t="s">
        <v>1053</v>
      </c>
      <c r="CO181" t="s">
        <v>1053</v>
      </c>
      <c r="CP181" t="s">
        <v>1053</v>
      </c>
      <c r="CQ181" t="s">
        <v>1053</v>
      </c>
      <c r="CR181" t="s">
        <v>1053</v>
      </c>
      <c r="CS181" t="s">
        <v>1053</v>
      </c>
      <c r="CT181" t="s">
        <v>1053</v>
      </c>
      <c r="CU181" t="s">
        <v>1053</v>
      </c>
      <c r="CV181" t="s">
        <v>1053</v>
      </c>
      <c r="CW181" t="s">
        <v>1053</v>
      </c>
      <c r="CX181" t="s">
        <v>1053</v>
      </c>
      <c r="CY181" t="s">
        <v>1053</v>
      </c>
      <c r="CZ181" t="s">
        <v>1053</v>
      </c>
      <c r="DA181" t="s">
        <v>1053</v>
      </c>
      <c r="DB181" t="s">
        <v>1053</v>
      </c>
      <c r="DC181" s="37" t="s">
        <v>1053</v>
      </c>
      <c r="DD181" t="s">
        <v>1053</v>
      </c>
      <c r="DE181" t="s">
        <v>1053</v>
      </c>
      <c r="DF181" t="s">
        <v>1053</v>
      </c>
      <c r="DG181" t="s">
        <v>1053</v>
      </c>
      <c r="DH181" t="s">
        <v>1053</v>
      </c>
      <c r="DI181" t="s">
        <v>1053</v>
      </c>
      <c r="DJ181" t="s">
        <v>1053</v>
      </c>
      <c r="DK181" t="s">
        <v>1053</v>
      </c>
      <c r="DL181" t="s">
        <v>1053</v>
      </c>
      <c r="DM181" t="s">
        <v>1053</v>
      </c>
      <c r="DN181" t="s">
        <v>1053</v>
      </c>
      <c r="DO181" t="s">
        <v>1053</v>
      </c>
      <c r="DP181" t="s">
        <v>1053</v>
      </c>
      <c r="DQ181" t="s">
        <v>1053</v>
      </c>
      <c r="DR181" t="s">
        <v>1053</v>
      </c>
      <c r="DS181" t="s">
        <v>1053</v>
      </c>
      <c r="DT181" t="s">
        <v>1053</v>
      </c>
      <c r="DU181" t="s">
        <v>1053</v>
      </c>
      <c r="DV181" t="s">
        <v>1053</v>
      </c>
      <c r="DW181" t="s">
        <v>1053</v>
      </c>
      <c r="DX181" t="s">
        <v>1053</v>
      </c>
      <c r="DY181" t="s">
        <v>1053</v>
      </c>
      <c r="DZ181" t="s">
        <v>1053</v>
      </c>
      <c r="EA181" t="s">
        <v>1053</v>
      </c>
      <c r="EB181" t="s">
        <v>1053</v>
      </c>
      <c r="EC181" t="s">
        <v>1053</v>
      </c>
      <c r="ED181" t="s">
        <v>1053</v>
      </c>
      <c r="EE181" t="s">
        <v>1053</v>
      </c>
      <c r="EF181" t="s">
        <v>1053</v>
      </c>
      <c r="EG181" t="s">
        <v>1053</v>
      </c>
      <c r="EH181" t="s">
        <v>1053</v>
      </c>
      <c r="EI181" t="s">
        <v>1053</v>
      </c>
      <c r="EJ181" t="s">
        <v>1053</v>
      </c>
      <c r="EK181" t="s">
        <v>1053</v>
      </c>
      <c r="EL181" t="s">
        <v>1053</v>
      </c>
      <c r="EM181" t="s">
        <v>1053</v>
      </c>
      <c r="EN181" t="s">
        <v>1053</v>
      </c>
      <c r="EO181" t="s">
        <v>1053</v>
      </c>
      <c r="EP181" t="s">
        <v>1053</v>
      </c>
      <c r="EQ181" t="s">
        <v>1053</v>
      </c>
      <c r="ER181" t="s">
        <v>1053</v>
      </c>
      <c r="ES181" t="s">
        <v>1053</v>
      </c>
      <c r="ET181" t="s">
        <v>1053</v>
      </c>
      <c r="EU181" t="s">
        <v>1053</v>
      </c>
      <c r="EV181" t="s">
        <v>1053</v>
      </c>
      <c r="EW181" t="s">
        <v>1053</v>
      </c>
      <c r="EX181" t="s">
        <v>1053</v>
      </c>
      <c r="EY181" t="s">
        <v>1053</v>
      </c>
      <c r="EZ181" t="s">
        <v>1053</v>
      </c>
      <c r="FA181" t="s">
        <v>1053</v>
      </c>
      <c r="FB181" t="s">
        <v>1053</v>
      </c>
      <c r="FC181" t="s">
        <v>1053</v>
      </c>
      <c r="FD181" t="s">
        <v>1053</v>
      </c>
      <c r="FE181" t="s">
        <v>1053</v>
      </c>
      <c r="FF181" t="s">
        <v>1053</v>
      </c>
      <c r="FG181" t="s">
        <v>1053</v>
      </c>
      <c r="FH181" t="s">
        <v>1053</v>
      </c>
      <c r="FI181" t="s">
        <v>1053</v>
      </c>
      <c r="FJ181" t="s">
        <v>1053</v>
      </c>
      <c r="FK181" t="s">
        <v>1053</v>
      </c>
      <c r="FL181" t="s">
        <v>1053</v>
      </c>
      <c r="FM181" t="s">
        <v>1053</v>
      </c>
      <c r="FN181" t="s">
        <v>1053</v>
      </c>
      <c r="FO181" t="s">
        <v>1053</v>
      </c>
      <c r="FP181" t="s">
        <v>1053</v>
      </c>
      <c r="FQ181" t="s">
        <v>1053</v>
      </c>
      <c r="FR181" t="s">
        <v>1053</v>
      </c>
      <c r="FS181" t="s">
        <v>1053</v>
      </c>
      <c r="FT181" t="s">
        <v>1053</v>
      </c>
      <c r="FU181" t="s">
        <v>1053</v>
      </c>
      <c r="FV181" t="s">
        <v>1053</v>
      </c>
      <c r="FW181" t="s">
        <v>1087</v>
      </c>
      <c r="FX181">
        <v>1</v>
      </c>
      <c r="FY181">
        <v>1</v>
      </c>
      <c r="FZ181">
        <v>1</v>
      </c>
      <c r="GA181">
        <v>0</v>
      </c>
      <c r="GB181" t="s">
        <v>1059</v>
      </c>
      <c r="GC181" t="s">
        <v>1053</v>
      </c>
      <c r="GD181" t="s">
        <v>473</v>
      </c>
      <c r="GE181" t="s">
        <v>1053</v>
      </c>
      <c r="GF181" t="s">
        <v>1750</v>
      </c>
      <c r="GG181" t="s">
        <v>1053</v>
      </c>
      <c r="GH181">
        <v>2000</v>
      </c>
      <c r="GI181" t="s">
        <v>1065</v>
      </c>
      <c r="GJ181" t="s">
        <v>2262</v>
      </c>
      <c r="GK181" t="s">
        <v>1053</v>
      </c>
      <c r="GL181" t="s">
        <v>17</v>
      </c>
      <c r="GM181" t="s">
        <v>1053</v>
      </c>
      <c r="GN181" t="s">
        <v>534</v>
      </c>
      <c r="GO181" t="s">
        <v>1053</v>
      </c>
      <c r="GP181" t="s">
        <v>1053</v>
      </c>
      <c r="GQ181">
        <v>30</v>
      </c>
      <c r="GR181">
        <v>10</v>
      </c>
      <c r="GS181" t="s">
        <v>1054</v>
      </c>
      <c r="GT181" s="37" t="s">
        <v>1053</v>
      </c>
      <c r="GU181" t="s">
        <v>473</v>
      </c>
      <c r="GV181" t="s">
        <v>1053</v>
      </c>
      <c r="GW181" t="s">
        <v>507</v>
      </c>
      <c r="GX181" t="s">
        <v>1053</v>
      </c>
      <c r="GY181">
        <v>500</v>
      </c>
      <c r="GZ181" t="s">
        <v>1077</v>
      </c>
      <c r="HA181">
        <v>500</v>
      </c>
      <c r="HB181" t="s">
        <v>1053</v>
      </c>
      <c r="HC181" t="s">
        <v>534</v>
      </c>
      <c r="HD181" t="s">
        <v>1053</v>
      </c>
      <c r="HE181" t="s">
        <v>1053</v>
      </c>
      <c r="HF181">
        <v>25</v>
      </c>
      <c r="HG181">
        <v>10</v>
      </c>
      <c r="HH181" t="s">
        <v>1054</v>
      </c>
      <c r="HI181" s="37" t="s">
        <v>1053</v>
      </c>
      <c r="HJ181" t="s">
        <v>473</v>
      </c>
      <c r="HK181" t="s">
        <v>1053</v>
      </c>
      <c r="HL181" t="s">
        <v>512</v>
      </c>
      <c r="HM181" t="s">
        <v>1053</v>
      </c>
      <c r="HN181">
        <v>4000</v>
      </c>
      <c r="HO181" t="s">
        <v>1067</v>
      </c>
      <c r="HP181" t="s">
        <v>1067</v>
      </c>
      <c r="HQ181" t="s">
        <v>1053</v>
      </c>
      <c r="HR181" t="s">
        <v>1562</v>
      </c>
      <c r="HS181" t="s">
        <v>1053</v>
      </c>
      <c r="HT181" t="s">
        <v>534</v>
      </c>
      <c r="HU181" t="s">
        <v>1053</v>
      </c>
      <c r="HV181" t="s">
        <v>1053</v>
      </c>
      <c r="HW181">
        <v>30</v>
      </c>
      <c r="HX181">
        <v>10</v>
      </c>
      <c r="HY181" t="s">
        <v>1054</v>
      </c>
      <c r="HZ181" s="37" t="s">
        <v>1053</v>
      </c>
      <c r="IA181" t="s">
        <v>1053</v>
      </c>
      <c r="IB181" t="s">
        <v>1053</v>
      </c>
      <c r="IC181" t="s">
        <v>1053</v>
      </c>
      <c r="ID181" t="s">
        <v>1053</v>
      </c>
      <c r="IE181" t="s">
        <v>1053</v>
      </c>
      <c r="IF181" t="s">
        <v>1053</v>
      </c>
      <c r="IG181" t="s">
        <v>1053</v>
      </c>
      <c r="IH181" t="s">
        <v>1053</v>
      </c>
      <c r="II181" t="s">
        <v>1053</v>
      </c>
      <c r="IJ181" t="s">
        <v>1053</v>
      </c>
      <c r="IK181" t="s">
        <v>1053</v>
      </c>
      <c r="IL181" t="s">
        <v>1053</v>
      </c>
      <c r="IM181" t="s">
        <v>1053</v>
      </c>
      <c r="IN181" t="s">
        <v>1053</v>
      </c>
      <c r="IO181" t="s">
        <v>1053</v>
      </c>
      <c r="IP181" t="s">
        <v>1053</v>
      </c>
      <c r="IQ181" t="s">
        <v>1053</v>
      </c>
      <c r="IR181" t="s">
        <v>1053</v>
      </c>
      <c r="IS181" t="s">
        <v>1053</v>
      </c>
      <c r="IT181" t="s">
        <v>1053</v>
      </c>
      <c r="IU181" t="s">
        <v>438</v>
      </c>
      <c r="IV181" t="s">
        <v>1095</v>
      </c>
      <c r="IW181">
        <v>1</v>
      </c>
      <c r="IX181">
        <v>1</v>
      </c>
      <c r="IY181">
        <v>1</v>
      </c>
      <c r="IZ181">
        <v>0</v>
      </c>
      <c r="JA181" t="s">
        <v>2248</v>
      </c>
      <c r="JB181">
        <v>0</v>
      </c>
      <c r="JC181">
        <v>0</v>
      </c>
      <c r="JD181">
        <v>0</v>
      </c>
      <c r="JE181">
        <v>1</v>
      </c>
      <c r="JF181">
        <v>0</v>
      </c>
      <c r="JG181">
        <v>1</v>
      </c>
      <c r="JH181">
        <v>0</v>
      </c>
      <c r="JI181">
        <v>1</v>
      </c>
      <c r="JJ181">
        <v>0</v>
      </c>
      <c r="JK181">
        <v>0</v>
      </c>
      <c r="JL181">
        <v>0</v>
      </c>
      <c r="JM181">
        <v>0</v>
      </c>
      <c r="JN181" t="s">
        <v>1053</v>
      </c>
      <c r="JO181" t="s">
        <v>1053</v>
      </c>
      <c r="JP181" t="s">
        <v>544</v>
      </c>
      <c r="JQ181" t="s">
        <v>1087</v>
      </c>
      <c r="JR181">
        <v>1</v>
      </c>
      <c r="JS181">
        <v>1</v>
      </c>
      <c r="JT181">
        <v>1</v>
      </c>
      <c r="JU181">
        <v>0</v>
      </c>
      <c r="JV181" t="s">
        <v>2326</v>
      </c>
      <c r="JW181">
        <v>1</v>
      </c>
      <c r="JX181">
        <v>0</v>
      </c>
      <c r="JY181">
        <v>1</v>
      </c>
      <c r="JZ181">
        <v>0</v>
      </c>
      <c r="KA181">
        <v>0</v>
      </c>
      <c r="KB181">
        <v>1</v>
      </c>
      <c r="KC181">
        <v>0</v>
      </c>
      <c r="KD181">
        <v>0</v>
      </c>
      <c r="KE181">
        <v>0</v>
      </c>
      <c r="KF181">
        <v>0</v>
      </c>
      <c r="KG181">
        <v>0</v>
      </c>
      <c r="KH181">
        <v>0</v>
      </c>
      <c r="KI181" t="s">
        <v>1053</v>
      </c>
      <c r="KJ181" t="s">
        <v>1053</v>
      </c>
      <c r="KK181" t="s">
        <v>1053</v>
      </c>
      <c r="KL181" t="s">
        <v>1053</v>
      </c>
      <c r="KM181" t="s">
        <v>1053</v>
      </c>
      <c r="KN181" t="s">
        <v>1053</v>
      </c>
      <c r="KO181" t="s">
        <v>1053</v>
      </c>
      <c r="KP181" t="s">
        <v>1053</v>
      </c>
      <c r="KQ181" t="s">
        <v>1053</v>
      </c>
      <c r="KR181" t="s">
        <v>1053</v>
      </c>
      <c r="KS181" t="s">
        <v>1053</v>
      </c>
      <c r="KT181" t="s">
        <v>1053</v>
      </c>
      <c r="KU181" t="s">
        <v>1053</v>
      </c>
      <c r="KV181" t="s">
        <v>1053</v>
      </c>
      <c r="KW181" t="s">
        <v>1053</v>
      </c>
      <c r="KX181" t="s">
        <v>1053</v>
      </c>
      <c r="KY181" t="s">
        <v>1053</v>
      </c>
      <c r="KZ181" t="s">
        <v>1053</v>
      </c>
      <c r="LA181" t="s">
        <v>1053</v>
      </c>
      <c r="LB181" t="s">
        <v>1053</v>
      </c>
      <c r="LC181" t="s">
        <v>1053</v>
      </c>
      <c r="LD181" t="s">
        <v>438</v>
      </c>
      <c r="LE181">
        <v>2100</v>
      </c>
      <c r="LF181" t="s">
        <v>1053</v>
      </c>
      <c r="LG181" t="s">
        <v>1053</v>
      </c>
      <c r="LH181" t="s">
        <v>1053</v>
      </c>
      <c r="LI181" t="s">
        <v>20</v>
      </c>
      <c r="LJ181">
        <v>1</v>
      </c>
      <c r="LK181">
        <v>0</v>
      </c>
      <c r="LL181">
        <v>0</v>
      </c>
      <c r="LM181">
        <v>0</v>
      </c>
      <c r="LN181">
        <v>0</v>
      </c>
      <c r="LO181">
        <v>0</v>
      </c>
      <c r="LP181">
        <v>0</v>
      </c>
      <c r="LQ181">
        <v>0</v>
      </c>
      <c r="LR181">
        <v>0</v>
      </c>
      <c r="LS181" t="s">
        <v>1053</v>
      </c>
      <c r="LT181" t="s">
        <v>579</v>
      </c>
      <c r="LU181" t="s">
        <v>1053</v>
      </c>
      <c r="LV181" t="s">
        <v>1053</v>
      </c>
      <c r="LW181" t="s">
        <v>1053</v>
      </c>
      <c r="LX181" t="s">
        <v>1053</v>
      </c>
      <c r="LY181" t="s">
        <v>1053</v>
      </c>
      <c r="LZ181" t="s">
        <v>1053</v>
      </c>
      <c r="MA181" t="s">
        <v>1053</v>
      </c>
      <c r="MB181" t="s">
        <v>1053</v>
      </c>
      <c r="MC181" t="s">
        <v>1053</v>
      </c>
      <c r="MD181" t="s">
        <v>1490</v>
      </c>
      <c r="ME181">
        <v>1</v>
      </c>
      <c r="MF181">
        <v>0</v>
      </c>
      <c r="MG181">
        <v>0</v>
      </c>
      <c r="MH181">
        <v>0</v>
      </c>
      <c r="MI181">
        <v>0</v>
      </c>
      <c r="MJ181">
        <v>0</v>
      </c>
      <c r="MK181">
        <v>0</v>
      </c>
      <c r="ML181">
        <v>0</v>
      </c>
      <c r="MM181">
        <v>0</v>
      </c>
      <c r="MN181" t="s">
        <v>1053</v>
      </c>
      <c r="MO181" t="s">
        <v>440</v>
      </c>
      <c r="MP181" t="s">
        <v>1053</v>
      </c>
      <c r="MQ181" t="s">
        <v>1053</v>
      </c>
      <c r="MR181" t="s">
        <v>1053</v>
      </c>
      <c r="MS181" t="s">
        <v>1053</v>
      </c>
      <c r="MT181" t="s">
        <v>1053</v>
      </c>
      <c r="MU181" t="s">
        <v>1053</v>
      </c>
      <c r="MV181" t="s">
        <v>1053</v>
      </c>
      <c r="MW181" t="s">
        <v>1053</v>
      </c>
      <c r="MX181" t="s">
        <v>1053</v>
      </c>
      <c r="MY181" t="s">
        <v>1053</v>
      </c>
      <c r="MZ181" t="s">
        <v>1053</v>
      </c>
      <c r="NA181" t="s">
        <v>1510</v>
      </c>
      <c r="NB181">
        <v>397598400</v>
      </c>
      <c r="NC181" t="s">
        <v>2346</v>
      </c>
      <c r="ND181" s="36">
        <v>44981.524513888893</v>
      </c>
      <c r="NE181" t="s">
        <v>1053</v>
      </c>
      <c r="NF181" t="s">
        <v>1053</v>
      </c>
      <c r="NG181" t="s">
        <v>1057</v>
      </c>
      <c r="NH181" t="s">
        <v>1058</v>
      </c>
      <c r="NI181" t="s">
        <v>1909</v>
      </c>
      <c r="NJ181" t="s">
        <v>1053</v>
      </c>
      <c r="NK181">
        <v>2299</v>
      </c>
    </row>
    <row r="182" spans="1:375" x14ac:dyDescent="0.35">
      <c r="A182" s="36">
        <v>44981.573507048612</v>
      </c>
      <c r="B182" s="36">
        <v>44981.577149699071</v>
      </c>
      <c r="C182" s="77">
        <v>44981</v>
      </c>
      <c r="D182" t="s">
        <v>1053</v>
      </c>
      <c r="E182" t="s">
        <v>1053</v>
      </c>
      <c r="F182" t="s">
        <v>2277</v>
      </c>
      <c r="G182" t="s">
        <v>971</v>
      </c>
      <c r="H182" s="77">
        <v>44981</v>
      </c>
      <c r="I182">
        <v>74</v>
      </c>
      <c r="J182">
        <v>7406</v>
      </c>
      <c r="K182">
        <v>740603</v>
      </c>
      <c r="L182" t="s">
        <v>2304</v>
      </c>
      <c r="M182" t="s">
        <v>1889</v>
      </c>
      <c r="N182" t="s">
        <v>1053</v>
      </c>
      <c r="O182" t="s">
        <v>445</v>
      </c>
      <c r="P182" t="s">
        <v>1053</v>
      </c>
      <c r="Q182" t="s">
        <v>1053</v>
      </c>
      <c r="R182" t="s">
        <v>438</v>
      </c>
      <c r="S182" t="s">
        <v>1053</v>
      </c>
      <c r="T182" t="s">
        <v>463</v>
      </c>
      <c r="U182" t="s">
        <v>468</v>
      </c>
      <c r="V182" t="s">
        <v>1053</v>
      </c>
      <c r="W182" t="s">
        <v>1053</v>
      </c>
      <c r="X182" t="s">
        <v>1053</v>
      </c>
      <c r="Y182" t="s">
        <v>1053</v>
      </c>
      <c r="Z182" t="s">
        <v>1053</v>
      </c>
      <c r="AA182" t="s">
        <v>1053</v>
      </c>
      <c r="AB182" t="s">
        <v>1053</v>
      </c>
      <c r="AC182" t="s">
        <v>1054</v>
      </c>
      <c r="AD182" t="s">
        <v>1053</v>
      </c>
      <c r="AE182" t="s">
        <v>1053</v>
      </c>
      <c r="AF182" t="s">
        <v>1053</v>
      </c>
      <c r="AG182" t="s">
        <v>1053</v>
      </c>
      <c r="AH182" t="s">
        <v>1053</v>
      </c>
      <c r="AI182" t="s">
        <v>1053</v>
      </c>
      <c r="AJ182" t="s">
        <v>1053</v>
      </c>
      <c r="AK182" t="s">
        <v>1053</v>
      </c>
      <c r="AL182" t="s">
        <v>1053</v>
      </c>
      <c r="AM182" t="s">
        <v>1053</v>
      </c>
      <c r="AN182" t="s">
        <v>1053</v>
      </c>
      <c r="AO182" t="s">
        <v>1053</v>
      </c>
      <c r="AP182" t="s">
        <v>1053</v>
      </c>
      <c r="AQ182" t="s">
        <v>1053</v>
      </c>
      <c r="AR182" t="s">
        <v>1053</v>
      </c>
      <c r="AS182" s="37" t="s">
        <v>1053</v>
      </c>
      <c r="AT182" t="s">
        <v>1053</v>
      </c>
      <c r="AU182" t="s">
        <v>1053</v>
      </c>
      <c r="AV182" t="s">
        <v>1053</v>
      </c>
      <c r="AW182" t="s">
        <v>1053</v>
      </c>
      <c r="AX182" t="s">
        <v>1053</v>
      </c>
      <c r="AY182" t="s">
        <v>1053</v>
      </c>
      <c r="AZ182" t="s">
        <v>1053</v>
      </c>
      <c r="BA182" t="s">
        <v>1053</v>
      </c>
      <c r="BB182" t="s">
        <v>1053</v>
      </c>
      <c r="BC182" t="s">
        <v>1053</v>
      </c>
      <c r="BD182" t="s">
        <v>1053</v>
      </c>
      <c r="BE182" t="s">
        <v>1053</v>
      </c>
      <c r="BF182" t="s">
        <v>1053</v>
      </c>
      <c r="BG182" t="s">
        <v>1053</v>
      </c>
      <c r="BH182" s="37" t="s">
        <v>1053</v>
      </c>
      <c r="BI182" t="s">
        <v>1053</v>
      </c>
      <c r="BJ182" t="s">
        <v>1053</v>
      </c>
      <c r="BK182" t="s">
        <v>1053</v>
      </c>
      <c r="BL182" t="s">
        <v>1053</v>
      </c>
      <c r="BM182" t="s">
        <v>1053</v>
      </c>
      <c r="BN182" t="s">
        <v>1053</v>
      </c>
      <c r="BO182" t="s">
        <v>1053</v>
      </c>
      <c r="BP182" t="s">
        <v>1053</v>
      </c>
      <c r="BQ182" t="s">
        <v>1053</v>
      </c>
      <c r="BR182" t="s">
        <v>1053</v>
      </c>
      <c r="BS182" t="s">
        <v>1053</v>
      </c>
      <c r="BT182" t="s">
        <v>1053</v>
      </c>
      <c r="BU182" t="s">
        <v>1053</v>
      </c>
      <c r="BV182" t="s">
        <v>1053</v>
      </c>
      <c r="BW182" t="s">
        <v>1053</v>
      </c>
      <c r="BX182" t="s">
        <v>1053</v>
      </c>
      <c r="BY182" s="37" t="s">
        <v>1053</v>
      </c>
      <c r="BZ182" t="s">
        <v>1053</v>
      </c>
      <c r="CA182" t="s">
        <v>1053</v>
      </c>
      <c r="CB182" t="s">
        <v>1053</v>
      </c>
      <c r="CC182" t="s">
        <v>1053</v>
      </c>
      <c r="CD182" t="s">
        <v>1053</v>
      </c>
      <c r="CE182" t="s">
        <v>1053</v>
      </c>
      <c r="CF182" t="s">
        <v>1053</v>
      </c>
      <c r="CG182" t="s">
        <v>1053</v>
      </c>
      <c r="CH182" t="s">
        <v>1053</v>
      </c>
      <c r="CI182" t="s">
        <v>1053</v>
      </c>
      <c r="CJ182" t="s">
        <v>1053</v>
      </c>
      <c r="CK182" t="s">
        <v>1053</v>
      </c>
      <c r="CL182" t="s">
        <v>1053</v>
      </c>
      <c r="CM182" t="s">
        <v>1053</v>
      </c>
      <c r="CN182" s="37" t="s">
        <v>1053</v>
      </c>
      <c r="CO182" t="s">
        <v>1053</v>
      </c>
      <c r="CP182" t="s">
        <v>1053</v>
      </c>
      <c r="CQ182" t="s">
        <v>1053</v>
      </c>
      <c r="CR182" t="s">
        <v>1053</v>
      </c>
      <c r="CS182" t="s">
        <v>1053</v>
      </c>
      <c r="CT182" t="s">
        <v>1053</v>
      </c>
      <c r="CU182" t="s">
        <v>1053</v>
      </c>
      <c r="CV182" t="s">
        <v>1053</v>
      </c>
      <c r="CW182" t="s">
        <v>1053</v>
      </c>
      <c r="CX182" t="s">
        <v>1053</v>
      </c>
      <c r="CY182" t="s">
        <v>1053</v>
      </c>
      <c r="CZ182" t="s">
        <v>1053</v>
      </c>
      <c r="DA182" t="s">
        <v>1053</v>
      </c>
      <c r="DB182" t="s">
        <v>1053</v>
      </c>
      <c r="DC182" s="37" t="s">
        <v>1053</v>
      </c>
      <c r="DD182" t="s">
        <v>1053</v>
      </c>
      <c r="DE182" t="s">
        <v>1053</v>
      </c>
      <c r="DF182" t="s">
        <v>1053</v>
      </c>
      <c r="DG182" t="s">
        <v>1053</v>
      </c>
      <c r="DH182" t="s">
        <v>1053</v>
      </c>
      <c r="DI182" t="s">
        <v>1053</v>
      </c>
      <c r="DJ182" t="s">
        <v>1053</v>
      </c>
      <c r="DK182" t="s">
        <v>1053</v>
      </c>
      <c r="DL182" t="s">
        <v>1053</v>
      </c>
      <c r="DM182" t="s">
        <v>1053</v>
      </c>
      <c r="DN182" t="s">
        <v>1053</v>
      </c>
      <c r="DO182" t="s">
        <v>1053</v>
      </c>
      <c r="DP182" t="s">
        <v>1053</v>
      </c>
      <c r="DQ182" t="s">
        <v>1053</v>
      </c>
      <c r="DR182" t="s">
        <v>1053</v>
      </c>
      <c r="DS182" t="s">
        <v>1053</v>
      </c>
      <c r="DT182" t="s">
        <v>1053</v>
      </c>
      <c r="DU182" t="s">
        <v>1053</v>
      </c>
      <c r="DV182" t="s">
        <v>1053</v>
      </c>
      <c r="DW182" t="s">
        <v>1053</v>
      </c>
      <c r="DX182" t="s">
        <v>1053</v>
      </c>
      <c r="DY182" t="s">
        <v>1053</v>
      </c>
      <c r="DZ182" t="s">
        <v>1053</v>
      </c>
      <c r="EA182" t="s">
        <v>1053</v>
      </c>
      <c r="EB182" t="s">
        <v>1053</v>
      </c>
      <c r="EC182" t="s">
        <v>1053</v>
      </c>
      <c r="ED182" t="s">
        <v>1053</v>
      </c>
      <c r="EE182" t="s">
        <v>1053</v>
      </c>
      <c r="EF182" t="s">
        <v>1053</v>
      </c>
      <c r="EG182" t="s">
        <v>1053</v>
      </c>
      <c r="EH182" t="s">
        <v>1053</v>
      </c>
      <c r="EI182" t="s">
        <v>1053</v>
      </c>
      <c r="EJ182" t="s">
        <v>1053</v>
      </c>
      <c r="EK182" t="s">
        <v>1053</v>
      </c>
      <c r="EL182" t="s">
        <v>1053</v>
      </c>
      <c r="EM182" t="s">
        <v>1053</v>
      </c>
      <c r="EN182" t="s">
        <v>1053</v>
      </c>
      <c r="EO182" t="s">
        <v>1053</v>
      </c>
      <c r="EP182" t="s">
        <v>1053</v>
      </c>
      <c r="EQ182" t="s">
        <v>1053</v>
      </c>
      <c r="ER182" t="s">
        <v>1053</v>
      </c>
      <c r="ES182" t="s">
        <v>1053</v>
      </c>
      <c r="ET182" t="s">
        <v>1053</v>
      </c>
      <c r="EU182" t="s">
        <v>1053</v>
      </c>
      <c r="EV182" t="s">
        <v>1053</v>
      </c>
      <c r="EW182" t="s">
        <v>1053</v>
      </c>
      <c r="EX182" t="s">
        <v>1053</v>
      </c>
      <c r="EY182" t="s">
        <v>1053</v>
      </c>
      <c r="EZ182" t="s">
        <v>1053</v>
      </c>
      <c r="FA182" t="s">
        <v>1053</v>
      </c>
      <c r="FB182" t="s">
        <v>1053</v>
      </c>
      <c r="FC182" t="s">
        <v>1053</v>
      </c>
      <c r="FD182" t="s">
        <v>1053</v>
      </c>
      <c r="FE182" t="s">
        <v>1053</v>
      </c>
      <c r="FF182" t="s">
        <v>1053</v>
      </c>
      <c r="FG182" t="s">
        <v>1053</v>
      </c>
      <c r="FH182" t="s">
        <v>1053</v>
      </c>
      <c r="FI182" t="s">
        <v>1053</v>
      </c>
      <c r="FJ182" t="s">
        <v>1053</v>
      </c>
      <c r="FK182" t="s">
        <v>1053</v>
      </c>
      <c r="FL182" t="s">
        <v>1053</v>
      </c>
      <c r="FM182" t="s">
        <v>1053</v>
      </c>
      <c r="FN182" t="s">
        <v>1053</v>
      </c>
      <c r="FO182" t="s">
        <v>1053</v>
      </c>
      <c r="FP182" t="s">
        <v>1053</v>
      </c>
      <c r="FQ182" t="s">
        <v>1053</v>
      </c>
      <c r="FR182" t="s">
        <v>1053</v>
      </c>
      <c r="FS182" t="s">
        <v>1053</v>
      </c>
      <c r="FT182" t="s">
        <v>1053</v>
      </c>
      <c r="FU182" t="s">
        <v>1053</v>
      </c>
      <c r="FV182" t="s">
        <v>1053</v>
      </c>
      <c r="FW182" t="s">
        <v>459</v>
      </c>
      <c r="FX182">
        <v>0</v>
      </c>
      <c r="FY182">
        <v>0</v>
      </c>
      <c r="FZ182">
        <v>0</v>
      </c>
      <c r="GA182">
        <v>1</v>
      </c>
      <c r="GB182" t="s">
        <v>1055</v>
      </c>
      <c r="GC182" t="s">
        <v>1053</v>
      </c>
      <c r="GD182" t="s">
        <v>1053</v>
      </c>
      <c r="GE182" t="s">
        <v>1053</v>
      </c>
      <c r="GF182" t="s">
        <v>1053</v>
      </c>
      <c r="GG182" t="s">
        <v>1053</v>
      </c>
      <c r="GH182" t="s">
        <v>1053</v>
      </c>
      <c r="GI182" t="s">
        <v>1053</v>
      </c>
      <c r="GJ182" t="s">
        <v>1053</v>
      </c>
      <c r="GK182" t="s">
        <v>1053</v>
      </c>
      <c r="GL182" t="s">
        <v>1053</v>
      </c>
      <c r="GM182" t="s">
        <v>1053</v>
      </c>
      <c r="GN182" t="s">
        <v>1053</v>
      </c>
      <c r="GO182" t="s">
        <v>1053</v>
      </c>
      <c r="GP182" t="s">
        <v>1053</v>
      </c>
      <c r="GQ182" t="s">
        <v>1053</v>
      </c>
      <c r="GR182" t="s">
        <v>1053</v>
      </c>
      <c r="GS182" t="s">
        <v>1053</v>
      </c>
      <c r="GT182" s="37" t="s">
        <v>1053</v>
      </c>
      <c r="GU182" t="s">
        <v>1053</v>
      </c>
      <c r="GV182" t="s">
        <v>1053</v>
      </c>
      <c r="GW182" t="s">
        <v>1053</v>
      </c>
      <c r="GX182" t="s">
        <v>1053</v>
      </c>
      <c r="GY182" t="s">
        <v>1053</v>
      </c>
      <c r="GZ182" t="s">
        <v>1053</v>
      </c>
      <c r="HA182" t="s">
        <v>1053</v>
      </c>
      <c r="HB182" t="s">
        <v>1053</v>
      </c>
      <c r="HC182" t="s">
        <v>1053</v>
      </c>
      <c r="HD182" t="s">
        <v>1053</v>
      </c>
      <c r="HE182" t="s">
        <v>1053</v>
      </c>
      <c r="HF182" t="s">
        <v>1053</v>
      </c>
      <c r="HG182" t="s">
        <v>1053</v>
      </c>
      <c r="HH182" t="s">
        <v>1053</v>
      </c>
      <c r="HI182" s="37" t="s">
        <v>1053</v>
      </c>
      <c r="HJ182" t="s">
        <v>1053</v>
      </c>
      <c r="HK182" t="s">
        <v>1053</v>
      </c>
      <c r="HL182" t="s">
        <v>1053</v>
      </c>
      <c r="HM182" t="s">
        <v>1053</v>
      </c>
      <c r="HN182" t="s">
        <v>1053</v>
      </c>
      <c r="HO182" t="s">
        <v>1053</v>
      </c>
      <c r="HP182" t="s">
        <v>1053</v>
      </c>
      <c r="HQ182" t="s">
        <v>1053</v>
      </c>
      <c r="HR182" t="s">
        <v>1053</v>
      </c>
      <c r="HS182" t="s">
        <v>1053</v>
      </c>
      <c r="HT182" t="s">
        <v>1053</v>
      </c>
      <c r="HU182" t="s">
        <v>1053</v>
      </c>
      <c r="HV182" t="s">
        <v>1053</v>
      </c>
      <c r="HW182" t="s">
        <v>1053</v>
      </c>
      <c r="HX182" t="s">
        <v>1053</v>
      </c>
      <c r="HY182" t="s">
        <v>1053</v>
      </c>
      <c r="HZ182" s="37" t="s">
        <v>1053</v>
      </c>
      <c r="IA182" t="s">
        <v>473</v>
      </c>
      <c r="IB182" t="s">
        <v>519</v>
      </c>
      <c r="IC182" t="s">
        <v>1053</v>
      </c>
      <c r="ID182" t="s">
        <v>1053</v>
      </c>
      <c r="IE182" t="s">
        <v>755</v>
      </c>
      <c r="IF182" t="s">
        <v>1053</v>
      </c>
      <c r="IG182">
        <v>16</v>
      </c>
      <c r="IH182">
        <v>8500</v>
      </c>
      <c r="II182" t="s">
        <v>2340</v>
      </c>
      <c r="IJ182" t="s">
        <v>2341</v>
      </c>
      <c r="IK182" t="s">
        <v>1053</v>
      </c>
      <c r="IL182" t="s">
        <v>1053</v>
      </c>
      <c r="IM182" t="s">
        <v>1053</v>
      </c>
      <c r="IN182" t="s">
        <v>526</v>
      </c>
      <c r="IO182" t="s">
        <v>1053</v>
      </c>
      <c r="IP182" t="s">
        <v>1053</v>
      </c>
      <c r="IQ182">
        <v>1</v>
      </c>
      <c r="IR182">
        <v>2</v>
      </c>
      <c r="IS182" t="s">
        <v>1055</v>
      </c>
      <c r="IT182" t="s">
        <v>1053</v>
      </c>
      <c r="IU182" t="s">
        <v>440</v>
      </c>
      <c r="IV182" t="s">
        <v>1053</v>
      </c>
      <c r="IW182" t="s">
        <v>1053</v>
      </c>
      <c r="IX182" t="s">
        <v>1053</v>
      </c>
      <c r="IY182" t="s">
        <v>1053</v>
      </c>
      <c r="IZ182" t="s">
        <v>1053</v>
      </c>
      <c r="JA182" t="s">
        <v>1053</v>
      </c>
      <c r="JB182" t="s">
        <v>1053</v>
      </c>
      <c r="JC182" t="s">
        <v>1053</v>
      </c>
      <c r="JD182" t="s">
        <v>1053</v>
      </c>
      <c r="JE182" t="s">
        <v>1053</v>
      </c>
      <c r="JF182" t="s">
        <v>1053</v>
      </c>
      <c r="JG182" t="s">
        <v>1053</v>
      </c>
      <c r="JH182" t="s">
        <v>1053</v>
      </c>
      <c r="JI182" t="s">
        <v>1053</v>
      </c>
      <c r="JJ182" t="s">
        <v>1053</v>
      </c>
      <c r="JK182" t="s">
        <v>1053</v>
      </c>
      <c r="JL182" t="s">
        <v>1053</v>
      </c>
      <c r="JM182" t="s">
        <v>1053</v>
      </c>
      <c r="JN182" t="s">
        <v>1053</v>
      </c>
      <c r="JO182" t="s">
        <v>1053</v>
      </c>
      <c r="JP182" t="s">
        <v>543</v>
      </c>
      <c r="JQ182" t="s">
        <v>1053</v>
      </c>
      <c r="JR182" t="s">
        <v>1053</v>
      </c>
      <c r="JS182" t="s">
        <v>1053</v>
      </c>
      <c r="JT182" t="s">
        <v>1053</v>
      </c>
      <c r="JU182" t="s">
        <v>1053</v>
      </c>
      <c r="JV182" t="s">
        <v>1053</v>
      </c>
      <c r="JW182" t="s">
        <v>1053</v>
      </c>
      <c r="JX182" t="s">
        <v>1053</v>
      </c>
      <c r="JY182" t="s">
        <v>1053</v>
      </c>
      <c r="JZ182" t="s">
        <v>1053</v>
      </c>
      <c r="KA182" t="s">
        <v>1053</v>
      </c>
      <c r="KB182" t="s">
        <v>1053</v>
      </c>
      <c r="KC182" t="s">
        <v>1053</v>
      </c>
      <c r="KD182" t="s">
        <v>1053</v>
      </c>
      <c r="KE182" t="s">
        <v>1053</v>
      </c>
      <c r="KF182" t="s">
        <v>1053</v>
      </c>
      <c r="KG182" t="s">
        <v>1053</v>
      </c>
      <c r="KH182" t="s">
        <v>1053</v>
      </c>
      <c r="KI182" t="s">
        <v>1053</v>
      </c>
      <c r="KJ182" t="s">
        <v>1053</v>
      </c>
      <c r="KK182" t="s">
        <v>1053</v>
      </c>
      <c r="KL182" t="s">
        <v>1053</v>
      </c>
      <c r="KM182" t="s">
        <v>1053</v>
      </c>
      <c r="KN182" t="s">
        <v>1053</v>
      </c>
      <c r="KO182" t="s">
        <v>1053</v>
      </c>
      <c r="KP182" t="s">
        <v>1053</v>
      </c>
      <c r="KQ182" t="s">
        <v>1053</v>
      </c>
      <c r="KR182" t="s">
        <v>1053</v>
      </c>
      <c r="KS182" t="s">
        <v>1053</v>
      </c>
      <c r="KT182" t="s">
        <v>1053</v>
      </c>
      <c r="KU182" t="s">
        <v>1053</v>
      </c>
      <c r="KV182" t="s">
        <v>1053</v>
      </c>
      <c r="KW182" t="s">
        <v>1053</v>
      </c>
      <c r="KX182" t="s">
        <v>1053</v>
      </c>
      <c r="KY182" t="s">
        <v>1053</v>
      </c>
      <c r="KZ182" t="s">
        <v>1053</v>
      </c>
      <c r="LA182" t="s">
        <v>1053</v>
      </c>
      <c r="LB182" t="s">
        <v>1053</v>
      </c>
      <c r="LC182" t="s">
        <v>1053</v>
      </c>
      <c r="LD182" t="s">
        <v>440</v>
      </c>
      <c r="LE182" t="s">
        <v>1053</v>
      </c>
      <c r="LF182" t="s">
        <v>1053</v>
      </c>
      <c r="LG182" t="s">
        <v>1053</v>
      </c>
      <c r="LH182" t="s">
        <v>1053</v>
      </c>
      <c r="LI182" t="s">
        <v>20</v>
      </c>
      <c r="LJ182">
        <v>1</v>
      </c>
      <c r="LK182">
        <v>0</v>
      </c>
      <c r="LL182">
        <v>0</v>
      </c>
      <c r="LM182">
        <v>0</v>
      </c>
      <c r="LN182">
        <v>0</v>
      </c>
      <c r="LO182">
        <v>0</v>
      </c>
      <c r="LP182">
        <v>0</v>
      </c>
      <c r="LQ182">
        <v>0</v>
      </c>
      <c r="LR182">
        <v>0</v>
      </c>
      <c r="LS182" t="s">
        <v>1053</v>
      </c>
      <c r="LT182" t="s">
        <v>575</v>
      </c>
      <c r="LU182" t="s">
        <v>1053</v>
      </c>
      <c r="LV182" t="s">
        <v>1053</v>
      </c>
      <c r="LW182" t="s">
        <v>1053</v>
      </c>
      <c r="LX182" t="s">
        <v>1053</v>
      </c>
      <c r="LY182" t="s">
        <v>1053</v>
      </c>
      <c r="LZ182" t="s">
        <v>1053</v>
      </c>
      <c r="MA182" t="s">
        <v>1053</v>
      </c>
      <c r="MB182" t="s">
        <v>1053</v>
      </c>
      <c r="MC182" t="s">
        <v>1053</v>
      </c>
      <c r="MD182" t="s">
        <v>1053</v>
      </c>
      <c r="ME182" t="s">
        <v>1053</v>
      </c>
      <c r="MF182" t="s">
        <v>1053</v>
      </c>
      <c r="MG182" t="s">
        <v>1053</v>
      </c>
      <c r="MH182" t="s">
        <v>1053</v>
      </c>
      <c r="MI182" t="s">
        <v>1053</v>
      </c>
      <c r="MJ182" t="s">
        <v>1053</v>
      </c>
      <c r="MK182" t="s">
        <v>1053</v>
      </c>
      <c r="ML182" t="s">
        <v>1053</v>
      </c>
      <c r="MM182" t="s">
        <v>1053</v>
      </c>
      <c r="MN182" t="s">
        <v>1053</v>
      </c>
      <c r="MO182" t="s">
        <v>440</v>
      </c>
      <c r="MP182" t="s">
        <v>1053</v>
      </c>
      <c r="MQ182" t="s">
        <v>1053</v>
      </c>
      <c r="MR182" t="s">
        <v>1053</v>
      </c>
      <c r="MS182" t="s">
        <v>1053</v>
      </c>
      <c r="MT182" t="s">
        <v>1053</v>
      </c>
      <c r="MU182" t="s">
        <v>1053</v>
      </c>
      <c r="MV182" t="s">
        <v>1053</v>
      </c>
      <c r="MW182" t="s">
        <v>1053</v>
      </c>
      <c r="MX182" t="s">
        <v>1053</v>
      </c>
      <c r="MY182" t="s">
        <v>1053</v>
      </c>
      <c r="MZ182" t="s">
        <v>1053</v>
      </c>
      <c r="NA182" t="s">
        <v>1504</v>
      </c>
      <c r="NB182">
        <v>397598403</v>
      </c>
      <c r="NC182" t="s">
        <v>2347</v>
      </c>
      <c r="ND182" s="36">
        <v>44981.524513888893</v>
      </c>
      <c r="NE182" t="s">
        <v>1053</v>
      </c>
      <c r="NF182" t="s">
        <v>1053</v>
      </c>
      <c r="NG182" t="s">
        <v>1057</v>
      </c>
      <c r="NH182" t="s">
        <v>1058</v>
      </c>
      <c r="NI182" t="s">
        <v>1909</v>
      </c>
      <c r="NJ182" t="s">
        <v>1053</v>
      </c>
      <c r="NK182">
        <v>2300</v>
      </c>
    </row>
    <row r="183" spans="1:375" x14ac:dyDescent="0.35">
      <c r="A183" s="36">
        <v>44981.570495624997</v>
      </c>
      <c r="B183" s="36">
        <v>44981.575977743058</v>
      </c>
      <c r="C183" s="77">
        <v>44981</v>
      </c>
      <c r="D183" t="s">
        <v>1053</v>
      </c>
      <c r="E183" t="s">
        <v>1053</v>
      </c>
      <c r="F183" t="s">
        <v>2236</v>
      </c>
      <c r="G183" t="s">
        <v>971</v>
      </c>
      <c r="H183" s="77">
        <v>44981</v>
      </c>
      <c r="I183">
        <v>74</v>
      </c>
      <c r="J183">
        <v>7406</v>
      </c>
      <c r="K183">
        <v>740603</v>
      </c>
      <c r="L183" t="s">
        <v>2328</v>
      </c>
      <c r="M183" t="s">
        <v>1889</v>
      </c>
      <c r="N183" t="s">
        <v>1053</v>
      </c>
      <c r="O183" t="s">
        <v>445</v>
      </c>
      <c r="P183" t="s">
        <v>1053</v>
      </c>
      <c r="Q183" t="s">
        <v>1053</v>
      </c>
      <c r="R183" t="s">
        <v>438</v>
      </c>
      <c r="S183" t="s">
        <v>1053</v>
      </c>
      <c r="T183" t="s">
        <v>461</v>
      </c>
      <c r="U183" t="s">
        <v>468</v>
      </c>
      <c r="V183" t="s">
        <v>1053</v>
      </c>
      <c r="W183" t="s">
        <v>1053</v>
      </c>
      <c r="X183" t="s">
        <v>1053</v>
      </c>
      <c r="Y183" t="s">
        <v>1053</v>
      </c>
      <c r="Z183" t="s">
        <v>1053</v>
      </c>
      <c r="AA183" t="s">
        <v>1053</v>
      </c>
      <c r="AB183" t="s">
        <v>1053</v>
      </c>
      <c r="AC183" t="s">
        <v>1054</v>
      </c>
      <c r="AD183" t="s">
        <v>1053</v>
      </c>
      <c r="AE183" t="s">
        <v>1053</v>
      </c>
      <c r="AF183" t="s">
        <v>1053</v>
      </c>
      <c r="AG183" t="s">
        <v>1053</v>
      </c>
      <c r="AH183" t="s">
        <v>1053</v>
      </c>
      <c r="AI183" t="s">
        <v>1053</v>
      </c>
      <c r="AJ183" t="s">
        <v>1053</v>
      </c>
      <c r="AK183" t="s">
        <v>1053</v>
      </c>
      <c r="AL183" t="s">
        <v>1053</v>
      </c>
      <c r="AM183" t="s">
        <v>1053</v>
      </c>
      <c r="AN183" t="s">
        <v>1053</v>
      </c>
      <c r="AO183" t="s">
        <v>1053</v>
      </c>
      <c r="AP183" t="s">
        <v>1053</v>
      </c>
      <c r="AQ183" t="s">
        <v>1053</v>
      </c>
      <c r="AR183" t="s">
        <v>1053</v>
      </c>
      <c r="AS183" s="37" t="s">
        <v>1053</v>
      </c>
      <c r="AT183" t="s">
        <v>1053</v>
      </c>
      <c r="AU183" t="s">
        <v>1053</v>
      </c>
      <c r="AV183" t="s">
        <v>1053</v>
      </c>
      <c r="AW183" t="s">
        <v>1053</v>
      </c>
      <c r="AX183" t="s">
        <v>1053</v>
      </c>
      <c r="AY183" t="s">
        <v>1053</v>
      </c>
      <c r="AZ183" t="s">
        <v>1053</v>
      </c>
      <c r="BA183" t="s">
        <v>1053</v>
      </c>
      <c r="BB183" t="s">
        <v>1053</v>
      </c>
      <c r="BC183" t="s">
        <v>1053</v>
      </c>
      <c r="BD183" t="s">
        <v>1053</v>
      </c>
      <c r="BE183" t="s">
        <v>1053</v>
      </c>
      <c r="BF183" t="s">
        <v>1053</v>
      </c>
      <c r="BG183" t="s">
        <v>1053</v>
      </c>
      <c r="BH183" s="37" t="s">
        <v>1053</v>
      </c>
      <c r="BI183" t="s">
        <v>1053</v>
      </c>
      <c r="BJ183" t="s">
        <v>1053</v>
      </c>
      <c r="BK183" t="s">
        <v>1053</v>
      </c>
      <c r="BL183" t="s">
        <v>1053</v>
      </c>
      <c r="BM183" t="s">
        <v>1053</v>
      </c>
      <c r="BN183" t="s">
        <v>1053</v>
      </c>
      <c r="BO183" t="s">
        <v>1053</v>
      </c>
      <c r="BP183" t="s">
        <v>1053</v>
      </c>
      <c r="BQ183" t="s">
        <v>1053</v>
      </c>
      <c r="BR183" t="s">
        <v>1053</v>
      </c>
      <c r="BS183" t="s">
        <v>1053</v>
      </c>
      <c r="BT183" t="s">
        <v>1053</v>
      </c>
      <c r="BU183" t="s">
        <v>1053</v>
      </c>
      <c r="BV183" t="s">
        <v>1053</v>
      </c>
      <c r="BW183" t="s">
        <v>1053</v>
      </c>
      <c r="BX183" t="s">
        <v>1053</v>
      </c>
      <c r="BY183" s="37" t="s">
        <v>1053</v>
      </c>
      <c r="BZ183" t="s">
        <v>1053</v>
      </c>
      <c r="CA183" t="s">
        <v>1053</v>
      </c>
      <c r="CB183" t="s">
        <v>1053</v>
      </c>
      <c r="CC183" t="s">
        <v>1053</v>
      </c>
      <c r="CD183" t="s">
        <v>1053</v>
      </c>
      <c r="CE183" t="s">
        <v>1053</v>
      </c>
      <c r="CF183" t="s">
        <v>1053</v>
      </c>
      <c r="CG183" t="s">
        <v>1053</v>
      </c>
      <c r="CH183" t="s">
        <v>1053</v>
      </c>
      <c r="CI183" t="s">
        <v>1053</v>
      </c>
      <c r="CJ183" t="s">
        <v>1053</v>
      </c>
      <c r="CK183" t="s">
        <v>1053</v>
      </c>
      <c r="CL183" t="s">
        <v>1053</v>
      </c>
      <c r="CM183" t="s">
        <v>1053</v>
      </c>
      <c r="CN183" s="37" t="s">
        <v>1053</v>
      </c>
      <c r="CO183" t="s">
        <v>1053</v>
      </c>
      <c r="CP183" t="s">
        <v>1053</v>
      </c>
      <c r="CQ183" t="s">
        <v>1053</v>
      </c>
      <c r="CR183" t="s">
        <v>1053</v>
      </c>
      <c r="CS183" t="s">
        <v>1053</v>
      </c>
      <c r="CT183" t="s">
        <v>1053</v>
      </c>
      <c r="CU183" t="s">
        <v>1053</v>
      </c>
      <c r="CV183" t="s">
        <v>1053</v>
      </c>
      <c r="CW183" t="s">
        <v>1053</v>
      </c>
      <c r="CX183" t="s">
        <v>1053</v>
      </c>
      <c r="CY183" t="s">
        <v>1053</v>
      </c>
      <c r="CZ183" t="s">
        <v>1053</v>
      </c>
      <c r="DA183" t="s">
        <v>1053</v>
      </c>
      <c r="DB183" t="s">
        <v>1053</v>
      </c>
      <c r="DC183" s="37" t="s">
        <v>1053</v>
      </c>
      <c r="DD183" t="s">
        <v>1053</v>
      </c>
      <c r="DE183" t="s">
        <v>1053</v>
      </c>
      <c r="DF183" t="s">
        <v>1053</v>
      </c>
      <c r="DG183" t="s">
        <v>1053</v>
      </c>
      <c r="DH183" t="s">
        <v>1053</v>
      </c>
      <c r="DI183" t="s">
        <v>1053</v>
      </c>
      <c r="DJ183" t="s">
        <v>1053</v>
      </c>
      <c r="DK183" t="s">
        <v>1053</v>
      </c>
      <c r="DL183" t="s">
        <v>1053</v>
      </c>
      <c r="DM183" t="s">
        <v>1053</v>
      </c>
      <c r="DN183" t="s">
        <v>1053</v>
      </c>
      <c r="DO183" t="s">
        <v>1053</v>
      </c>
      <c r="DP183" t="s">
        <v>1053</v>
      </c>
      <c r="DQ183" t="s">
        <v>1053</v>
      </c>
      <c r="DR183" t="s">
        <v>1053</v>
      </c>
      <c r="DS183" t="s">
        <v>1053</v>
      </c>
      <c r="DT183" t="s">
        <v>1053</v>
      </c>
      <c r="DU183" t="s">
        <v>1053</v>
      </c>
      <c r="DV183" t="s">
        <v>1053</v>
      </c>
      <c r="DW183" t="s">
        <v>1053</v>
      </c>
      <c r="DX183" t="s">
        <v>1053</v>
      </c>
      <c r="DY183" t="s">
        <v>1053</v>
      </c>
      <c r="DZ183" t="s">
        <v>1053</v>
      </c>
      <c r="EA183" t="s">
        <v>1053</v>
      </c>
      <c r="EB183" t="s">
        <v>1053</v>
      </c>
      <c r="EC183" t="s">
        <v>1053</v>
      </c>
      <c r="ED183" t="s">
        <v>1053</v>
      </c>
      <c r="EE183" t="s">
        <v>1053</v>
      </c>
      <c r="EF183" t="s">
        <v>1053</v>
      </c>
      <c r="EG183" t="s">
        <v>1053</v>
      </c>
      <c r="EH183" t="s">
        <v>1053</v>
      </c>
      <c r="EI183" t="s">
        <v>1053</v>
      </c>
      <c r="EJ183" t="s">
        <v>1053</v>
      </c>
      <c r="EK183" t="s">
        <v>1053</v>
      </c>
      <c r="EL183" t="s">
        <v>1053</v>
      </c>
      <c r="EM183" t="s">
        <v>1053</v>
      </c>
      <c r="EN183" t="s">
        <v>1053</v>
      </c>
      <c r="EO183" t="s">
        <v>1053</v>
      </c>
      <c r="EP183" t="s">
        <v>1053</v>
      </c>
      <c r="EQ183" t="s">
        <v>1053</v>
      </c>
      <c r="ER183" t="s">
        <v>1053</v>
      </c>
      <c r="ES183" t="s">
        <v>1053</v>
      </c>
      <c r="ET183" t="s">
        <v>1053</v>
      </c>
      <c r="EU183" t="s">
        <v>1053</v>
      </c>
      <c r="EV183" t="s">
        <v>1053</v>
      </c>
      <c r="EW183" t="s">
        <v>1053</v>
      </c>
      <c r="EX183" t="s">
        <v>1053</v>
      </c>
      <c r="EY183" t="s">
        <v>1053</v>
      </c>
      <c r="EZ183" t="s">
        <v>1053</v>
      </c>
      <c r="FA183" t="s">
        <v>1053</v>
      </c>
      <c r="FB183" t="s">
        <v>1053</v>
      </c>
      <c r="FC183" t="s">
        <v>1053</v>
      </c>
      <c r="FD183" t="s">
        <v>1053</v>
      </c>
      <c r="FE183" t="s">
        <v>1053</v>
      </c>
      <c r="FF183" t="s">
        <v>1053</v>
      </c>
      <c r="FG183" t="s">
        <v>1053</v>
      </c>
      <c r="FH183" t="s">
        <v>1053</v>
      </c>
      <c r="FI183" t="s">
        <v>1053</v>
      </c>
      <c r="FJ183" t="s">
        <v>1053</v>
      </c>
      <c r="FK183" t="s">
        <v>1053</v>
      </c>
      <c r="FL183" t="s">
        <v>1053</v>
      </c>
      <c r="FM183" t="s">
        <v>1053</v>
      </c>
      <c r="FN183" t="s">
        <v>1053</v>
      </c>
      <c r="FO183" t="s">
        <v>1053</v>
      </c>
      <c r="FP183" t="s">
        <v>1053</v>
      </c>
      <c r="FQ183" t="s">
        <v>1053</v>
      </c>
      <c r="FR183" t="s">
        <v>1053</v>
      </c>
      <c r="FS183" t="s">
        <v>1053</v>
      </c>
      <c r="FT183" t="s">
        <v>1053</v>
      </c>
      <c r="FU183" t="s">
        <v>1053</v>
      </c>
      <c r="FV183" t="s">
        <v>1053</v>
      </c>
      <c r="FW183" t="s">
        <v>1087</v>
      </c>
      <c r="FX183">
        <v>1</v>
      </c>
      <c r="FY183">
        <v>1</v>
      </c>
      <c r="FZ183">
        <v>1</v>
      </c>
      <c r="GA183">
        <v>0</v>
      </c>
      <c r="GB183" t="s">
        <v>1059</v>
      </c>
      <c r="GC183" t="s">
        <v>1053</v>
      </c>
      <c r="GD183" t="s">
        <v>473</v>
      </c>
      <c r="GE183" t="s">
        <v>1053</v>
      </c>
      <c r="GF183" t="s">
        <v>1750</v>
      </c>
      <c r="GG183" t="s">
        <v>1053</v>
      </c>
      <c r="GH183">
        <v>2000</v>
      </c>
      <c r="GI183" t="s">
        <v>1065</v>
      </c>
      <c r="GJ183" t="s">
        <v>2262</v>
      </c>
      <c r="GK183" t="s">
        <v>1053</v>
      </c>
      <c r="GL183" t="s">
        <v>17</v>
      </c>
      <c r="GM183" t="s">
        <v>1053</v>
      </c>
      <c r="GN183" t="s">
        <v>534</v>
      </c>
      <c r="GO183" t="s">
        <v>1053</v>
      </c>
      <c r="GP183" t="s">
        <v>1053</v>
      </c>
      <c r="GQ183">
        <v>60</v>
      </c>
      <c r="GR183">
        <v>10</v>
      </c>
      <c r="GS183" t="s">
        <v>1054</v>
      </c>
      <c r="GT183" s="37" t="s">
        <v>1053</v>
      </c>
      <c r="GU183" t="s">
        <v>473</v>
      </c>
      <c r="GV183" t="s">
        <v>1053</v>
      </c>
      <c r="GW183" t="s">
        <v>507</v>
      </c>
      <c r="GX183" t="s">
        <v>1053</v>
      </c>
      <c r="GY183">
        <v>500</v>
      </c>
      <c r="GZ183" t="s">
        <v>1077</v>
      </c>
      <c r="HA183">
        <v>500</v>
      </c>
      <c r="HB183" t="s">
        <v>1053</v>
      </c>
      <c r="HC183" t="s">
        <v>534</v>
      </c>
      <c r="HD183" t="s">
        <v>1053</v>
      </c>
      <c r="HE183" t="s">
        <v>1053</v>
      </c>
      <c r="HF183">
        <v>28</v>
      </c>
      <c r="HG183">
        <v>17</v>
      </c>
      <c r="HH183" t="s">
        <v>1054</v>
      </c>
      <c r="HI183" s="37" t="s">
        <v>1053</v>
      </c>
      <c r="HJ183" t="s">
        <v>473</v>
      </c>
      <c r="HK183" t="s">
        <v>1053</v>
      </c>
      <c r="HL183" t="s">
        <v>512</v>
      </c>
      <c r="HM183" t="s">
        <v>1053</v>
      </c>
      <c r="HN183">
        <v>4000</v>
      </c>
      <c r="HO183" t="s">
        <v>1067</v>
      </c>
      <c r="HP183" t="s">
        <v>1067</v>
      </c>
      <c r="HQ183" t="s">
        <v>1053</v>
      </c>
      <c r="HR183" t="s">
        <v>1566</v>
      </c>
      <c r="HS183" t="s">
        <v>1053</v>
      </c>
      <c r="HT183" t="s">
        <v>534</v>
      </c>
      <c r="HU183" t="s">
        <v>1053</v>
      </c>
      <c r="HV183" t="s">
        <v>1053</v>
      </c>
      <c r="HW183">
        <v>15</v>
      </c>
      <c r="HX183">
        <v>10</v>
      </c>
      <c r="HY183" t="s">
        <v>1054</v>
      </c>
      <c r="HZ183" s="37" t="s">
        <v>1053</v>
      </c>
      <c r="IA183" t="s">
        <v>1053</v>
      </c>
      <c r="IB183" t="s">
        <v>1053</v>
      </c>
      <c r="IC183" t="s">
        <v>1053</v>
      </c>
      <c r="ID183" t="s">
        <v>1053</v>
      </c>
      <c r="IE183" t="s">
        <v>1053</v>
      </c>
      <c r="IF183" t="s">
        <v>1053</v>
      </c>
      <c r="IG183" t="s">
        <v>1053</v>
      </c>
      <c r="IH183" t="s">
        <v>1053</v>
      </c>
      <c r="II183" t="s">
        <v>1053</v>
      </c>
      <c r="IJ183" t="s">
        <v>1053</v>
      </c>
      <c r="IK183" t="s">
        <v>1053</v>
      </c>
      <c r="IL183" t="s">
        <v>1053</v>
      </c>
      <c r="IM183" t="s">
        <v>1053</v>
      </c>
      <c r="IN183" t="s">
        <v>1053</v>
      </c>
      <c r="IO183" t="s">
        <v>1053</v>
      </c>
      <c r="IP183" t="s">
        <v>1053</v>
      </c>
      <c r="IQ183" t="s">
        <v>1053</v>
      </c>
      <c r="IR183" t="s">
        <v>1053</v>
      </c>
      <c r="IS183" t="s">
        <v>1053</v>
      </c>
      <c r="IT183" t="s">
        <v>1053</v>
      </c>
      <c r="IU183" t="s">
        <v>438</v>
      </c>
      <c r="IV183" t="s">
        <v>2348</v>
      </c>
      <c r="IW183">
        <v>1</v>
      </c>
      <c r="IX183">
        <v>1</v>
      </c>
      <c r="IY183">
        <v>1</v>
      </c>
      <c r="IZ183">
        <v>0</v>
      </c>
      <c r="JA183" t="s">
        <v>1099</v>
      </c>
      <c r="JB183">
        <v>0</v>
      </c>
      <c r="JC183">
        <v>0</v>
      </c>
      <c r="JD183">
        <v>0</v>
      </c>
      <c r="JE183">
        <v>1</v>
      </c>
      <c r="JF183">
        <v>0</v>
      </c>
      <c r="JG183">
        <v>0</v>
      </c>
      <c r="JH183">
        <v>0</v>
      </c>
      <c r="JI183">
        <v>1</v>
      </c>
      <c r="JJ183">
        <v>0</v>
      </c>
      <c r="JK183">
        <v>0</v>
      </c>
      <c r="JL183">
        <v>0</v>
      </c>
      <c r="JM183">
        <v>0</v>
      </c>
      <c r="JN183" t="s">
        <v>1053</v>
      </c>
      <c r="JO183" t="s">
        <v>1053</v>
      </c>
      <c r="JP183" t="s">
        <v>544</v>
      </c>
      <c r="JQ183" t="s">
        <v>1087</v>
      </c>
      <c r="JR183">
        <v>1</v>
      </c>
      <c r="JS183">
        <v>1</v>
      </c>
      <c r="JT183">
        <v>1</v>
      </c>
      <c r="JU183">
        <v>0</v>
      </c>
      <c r="JV183" t="s">
        <v>2349</v>
      </c>
      <c r="JW183">
        <v>1</v>
      </c>
      <c r="JX183">
        <v>0</v>
      </c>
      <c r="JY183">
        <v>1</v>
      </c>
      <c r="JZ183">
        <v>0</v>
      </c>
      <c r="KA183">
        <v>0</v>
      </c>
      <c r="KB183">
        <v>1</v>
      </c>
      <c r="KC183">
        <v>0</v>
      </c>
      <c r="KD183">
        <v>0</v>
      </c>
      <c r="KE183">
        <v>0</v>
      </c>
      <c r="KF183">
        <v>0</v>
      </c>
      <c r="KG183">
        <v>0</v>
      </c>
      <c r="KH183">
        <v>0</v>
      </c>
      <c r="KI183" t="s">
        <v>1053</v>
      </c>
      <c r="KJ183" t="s">
        <v>1053</v>
      </c>
      <c r="KK183" t="s">
        <v>1053</v>
      </c>
      <c r="KL183" t="s">
        <v>1053</v>
      </c>
      <c r="KM183" t="s">
        <v>1053</v>
      </c>
      <c r="KN183" t="s">
        <v>1053</v>
      </c>
      <c r="KO183" t="s">
        <v>1053</v>
      </c>
      <c r="KP183" t="s">
        <v>1053</v>
      </c>
      <c r="KQ183" t="s">
        <v>1053</v>
      </c>
      <c r="KR183" t="s">
        <v>1053</v>
      </c>
      <c r="KS183" t="s">
        <v>1053</v>
      </c>
      <c r="KT183" t="s">
        <v>1053</v>
      </c>
      <c r="KU183" t="s">
        <v>1053</v>
      </c>
      <c r="KV183" t="s">
        <v>1053</v>
      </c>
      <c r="KW183" t="s">
        <v>1053</v>
      </c>
      <c r="KX183" t="s">
        <v>1053</v>
      </c>
      <c r="KY183" t="s">
        <v>1053</v>
      </c>
      <c r="KZ183" t="s">
        <v>1053</v>
      </c>
      <c r="LA183" t="s">
        <v>1053</v>
      </c>
      <c r="LB183" t="s">
        <v>1053</v>
      </c>
      <c r="LC183" t="s">
        <v>1053</v>
      </c>
      <c r="LD183" t="s">
        <v>438</v>
      </c>
      <c r="LE183">
        <v>2100</v>
      </c>
      <c r="LF183" t="s">
        <v>1053</v>
      </c>
      <c r="LG183" t="s">
        <v>1053</v>
      </c>
      <c r="LH183" t="s">
        <v>1053</v>
      </c>
      <c r="LI183" t="s">
        <v>20</v>
      </c>
      <c r="LJ183">
        <v>1</v>
      </c>
      <c r="LK183">
        <v>0</v>
      </c>
      <c r="LL183">
        <v>0</v>
      </c>
      <c r="LM183">
        <v>0</v>
      </c>
      <c r="LN183">
        <v>0</v>
      </c>
      <c r="LO183">
        <v>0</v>
      </c>
      <c r="LP183">
        <v>0</v>
      </c>
      <c r="LQ183">
        <v>0</v>
      </c>
      <c r="LR183">
        <v>0</v>
      </c>
      <c r="LS183" t="s">
        <v>1053</v>
      </c>
      <c r="LT183" t="s">
        <v>579</v>
      </c>
      <c r="LU183" t="s">
        <v>1053</v>
      </c>
      <c r="LV183" t="s">
        <v>1053</v>
      </c>
      <c r="LW183" t="s">
        <v>1053</v>
      </c>
      <c r="LX183" t="s">
        <v>1053</v>
      </c>
      <c r="LY183" t="s">
        <v>1053</v>
      </c>
      <c r="LZ183" t="s">
        <v>1053</v>
      </c>
      <c r="MA183" t="s">
        <v>1053</v>
      </c>
      <c r="MB183" t="s">
        <v>1053</v>
      </c>
      <c r="MC183" t="s">
        <v>1053</v>
      </c>
      <c r="MD183" t="s">
        <v>1490</v>
      </c>
      <c r="ME183">
        <v>1</v>
      </c>
      <c r="MF183">
        <v>0</v>
      </c>
      <c r="MG183">
        <v>0</v>
      </c>
      <c r="MH183">
        <v>0</v>
      </c>
      <c r="MI183">
        <v>0</v>
      </c>
      <c r="MJ183">
        <v>0</v>
      </c>
      <c r="MK183">
        <v>0</v>
      </c>
      <c r="ML183">
        <v>0</v>
      </c>
      <c r="MM183">
        <v>0</v>
      </c>
      <c r="MN183" t="s">
        <v>1053</v>
      </c>
      <c r="MO183" t="s">
        <v>440</v>
      </c>
      <c r="MP183" t="s">
        <v>1053</v>
      </c>
      <c r="MQ183" t="s">
        <v>1053</v>
      </c>
      <c r="MR183" t="s">
        <v>1053</v>
      </c>
      <c r="MS183" t="s">
        <v>1053</v>
      </c>
      <c r="MT183" t="s">
        <v>1053</v>
      </c>
      <c r="MU183" t="s">
        <v>1053</v>
      </c>
      <c r="MV183" t="s">
        <v>1053</v>
      </c>
      <c r="MW183" t="s">
        <v>1053</v>
      </c>
      <c r="MX183" t="s">
        <v>1053</v>
      </c>
      <c r="MY183" t="s">
        <v>1053</v>
      </c>
      <c r="MZ183" t="s">
        <v>1053</v>
      </c>
      <c r="NA183" t="s">
        <v>1510</v>
      </c>
      <c r="NB183">
        <v>397598418</v>
      </c>
      <c r="NC183" t="s">
        <v>2350</v>
      </c>
      <c r="ND183" s="36">
        <v>44981.524548611109</v>
      </c>
      <c r="NE183" t="s">
        <v>1053</v>
      </c>
      <c r="NF183" t="s">
        <v>1053</v>
      </c>
      <c r="NG183" t="s">
        <v>1057</v>
      </c>
      <c r="NH183" t="s">
        <v>1058</v>
      </c>
      <c r="NI183" t="s">
        <v>1909</v>
      </c>
      <c r="NJ183" t="s">
        <v>1053</v>
      </c>
      <c r="NK183">
        <v>2301</v>
      </c>
    </row>
    <row r="184" spans="1:375" x14ac:dyDescent="0.35">
      <c r="A184" s="36">
        <v>44981.57654707176</v>
      </c>
      <c r="B184" s="36">
        <v>44981.583713182867</v>
      </c>
      <c r="C184" s="77">
        <v>44981</v>
      </c>
      <c r="D184" t="s">
        <v>1053</v>
      </c>
      <c r="E184" t="s">
        <v>1053</v>
      </c>
      <c r="F184" t="s">
        <v>2236</v>
      </c>
      <c r="G184" t="s">
        <v>971</v>
      </c>
      <c r="H184" s="77">
        <v>44981</v>
      </c>
      <c r="I184">
        <v>74</v>
      </c>
      <c r="J184">
        <v>7406</v>
      </c>
      <c r="K184">
        <v>740603</v>
      </c>
      <c r="L184" t="s">
        <v>2337</v>
      </c>
      <c r="M184" t="s">
        <v>1889</v>
      </c>
      <c r="N184" t="s">
        <v>1053</v>
      </c>
      <c r="O184" t="s">
        <v>445</v>
      </c>
      <c r="P184" t="s">
        <v>1053</v>
      </c>
      <c r="Q184" t="s">
        <v>1053</v>
      </c>
      <c r="R184" t="s">
        <v>438</v>
      </c>
      <c r="S184" t="s">
        <v>1053</v>
      </c>
      <c r="T184" t="s">
        <v>463</v>
      </c>
      <c r="U184" t="s">
        <v>466</v>
      </c>
      <c r="V184" t="s">
        <v>1053</v>
      </c>
      <c r="W184" t="s">
        <v>1053</v>
      </c>
      <c r="X184" t="s">
        <v>1053</v>
      </c>
      <c r="Y184" t="s">
        <v>1053</v>
      </c>
      <c r="Z184" t="s">
        <v>1053</v>
      </c>
      <c r="AA184" t="s">
        <v>1053</v>
      </c>
      <c r="AB184" t="s">
        <v>1053</v>
      </c>
      <c r="AC184" t="s">
        <v>1054</v>
      </c>
      <c r="AD184" t="s">
        <v>1053</v>
      </c>
      <c r="AE184" t="s">
        <v>1053</v>
      </c>
      <c r="AF184" t="s">
        <v>1053</v>
      </c>
      <c r="AG184" t="s">
        <v>1053</v>
      </c>
      <c r="AH184" t="s">
        <v>1053</v>
      </c>
      <c r="AI184" t="s">
        <v>1053</v>
      </c>
      <c r="AJ184" t="s">
        <v>1053</v>
      </c>
      <c r="AK184" t="s">
        <v>1053</v>
      </c>
      <c r="AL184" t="s">
        <v>1053</v>
      </c>
      <c r="AM184" t="s">
        <v>1053</v>
      </c>
      <c r="AN184" t="s">
        <v>1053</v>
      </c>
      <c r="AO184" t="s">
        <v>1053</v>
      </c>
      <c r="AP184" t="s">
        <v>1053</v>
      </c>
      <c r="AQ184" t="s">
        <v>1053</v>
      </c>
      <c r="AR184" t="s">
        <v>1053</v>
      </c>
      <c r="AS184" s="37" t="s">
        <v>1053</v>
      </c>
      <c r="AT184" t="s">
        <v>1053</v>
      </c>
      <c r="AU184" t="s">
        <v>1053</v>
      </c>
      <c r="AV184" t="s">
        <v>1053</v>
      </c>
      <c r="AW184" t="s">
        <v>1053</v>
      </c>
      <c r="AX184" t="s">
        <v>1053</v>
      </c>
      <c r="AY184" t="s">
        <v>1053</v>
      </c>
      <c r="AZ184" t="s">
        <v>1053</v>
      </c>
      <c r="BA184" t="s">
        <v>1053</v>
      </c>
      <c r="BB184" t="s">
        <v>1053</v>
      </c>
      <c r="BC184" t="s">
        <v>1053</v>
      </c>
      <c r="BD184" t="s">
        <v>1053</v>
      </c>
      <c r="BE184" t="s">
        <v>1053</v>
      </c>
      <c r="BF184" t="s">
        <v>1053</v>
      </c>
      <c r="BG184" t="s">
        <v>1053</v>
      </c>
      <c r="BH184" s="37" t="s">
        <v>1053</v>
      </c>
      <c r="BI184" t="s">
        <v>1053</v>
      </c>
      <c r="BJ184" t="s">
        <v>1053</v>
      </c>
      <c r="BK184" t="s">
        <v>1053</v>
      </c>
      <c r="BL184" t="s">
        <v>1053</v>
      </c>
      <c r="BM184" t="s">
        <v>1053</v>
      </c>
      <c r="BN184" t="s">
        <v>1053</v>
      </c>
      <c r="BO184" t="s">
        <v>1053</v>
      </c>
      <c r="BP184" t="s">
        <v>1053</v>
      </c>
      <c r="BQ184" t="s">
        <v>1053</v>
      </c>
      <c r="BR184" t="s">
        <v>1053</v>
      </c>
      <c r="BS184" t="s">
        <v>1053</v>
      </c>
      <c r="BT184" t="s">
        <v>1053</v>
      </c>
      <c r="BU184" t="s">
        <v>1053</v>
      </c>
      <c r="BV184" t="s">
        <v>1053</v>
      </c>
      <c r="BW184" t="s">
        <v>1053</v>
      </c>
      <c r="BX184" t="s">
        <v>1053</v>
      </c>
      <c r="BY184" s="37" t="s">
        <v>1053</v>
      </c>
      <c r="BZ184" t="s">
        <v>1053</v>
      </c>
      <c r="CA184" t="s">
        <v>1053</v>
      </c>
      <c r="CB184" t="s">
        <v>1053</v>
      </c>
      <c r="CC184" t="s">
        <v>1053</v>
      </c>
      <c r="CD184" t="s">
        <v>1053</v>
      </c>
      <c r="CE184" t="s">
        <v>1053</v>
      </c>
      <c r="CF184" t="s">
        <v>1053</v>
      </c>
      <c r="CG184" t="s">
        <v>1053</v>
      </c>
      <c r="CH184" t="s">
        <v>1053</v>
      </c>
      <c r="CI184" t="s">
        <v>1053</v>
      </c>
      <c r="CJ184" t="s">
        <v>1053</v>
      </c>
      <c r="CK184" t="s">
        <v>1053</v>
      </c>
      <c r="CL184" t="s">
        <v>1053</v>
      </c>
      <c r="CM184" t="s">
        <v>1053</v>
      </c>
      <c r="CN184" s="37" t="s">
        <v>1053</v>
      </c>
      <c r="CO184" t="s">
        <v>1053</v>
      </c>
      <c r="CP184" t="s">
        <v>1053</v>
      </c>
      <c r="CQ184" t="s">
        <v>1053</v>
      </c>
      <c r="CR184" t="s">
        <v>1053</v>
      </c>
      <c r="CS184" t="s">
        <v>1053</v>
      </c>
      <c r="CT184" t="s">
        <v>1053</v>
      </c>
      <c r="CU184" t="s">
        <v>1053</v>
      </c>
      <c r="CV184" t="s">
        <v>1053</v>
      </c>
      <c r="CW184" t="s">
        <v>1053</v>
      </c>
      <c r="CX184" t="s">
        <v>1053</v>
      </c>
      <c r="CY184" t="s">
        <v>1053</v>
      </c>
      <c r="CZ184" t="s">
        <v>1053</v>
      </c>
      <c r="DA184" t="s">
        <v>1053</v>
      </c>
      <c r="DB184" t="s">
        <v>1053</v>
      </c>
      <c r="DC184" s="37" t="s">
        <v>1053</v>
      </c>
      <c r="DD184" t="s">
        <v>1053</v>
      </c>
      <c r="DE184" t="s">
        <v>1053</v>
      </c>
      <c r="DF184" t="s">
        <v>1053</v>
      </c>
      <c r="DG184" t="s">
        <v>1053</v>
      </c>
      <c r="DH184" t="s">
        <v>1053</v>
      </c>
      <c r="DI184" t="s">
        <v>1053</v>
      </c>
      <c r="DJ184" t="s">
        <v>1053</v>
      </c>
      <c r="DK184" t="s">
        <v>1053</v>
      </c>
      <c r="DL184" t="s">
        <v>1053</v>
      </c>
      <c r="DM184" t="s">
        <v>1053</v>
      </c>
      <c r="DN184" t="s">
        <v>1053</v>
      </c>
      <c r="DO184" t="s">
        <v>1053</v>
      </c>
      <c r="DP184" t="s">
        <v>1053</v>
      </c>
      <c r="DQ184" t="s">
        <v>1053</v>
      </c>
      <c r="DR184" t="s">
        <v>1053</v>
      </c>
      <c r="DS184" t="s">
        <v>1053</v>
      </c>
      <c r="DT184" t="s">
        <v>1053</v>
      </c>
      <c r="DU184" t="s">
        <v>1053</v>
      </c>
      <c r="DV184" t="s">
        <v>1053</v>
      </c>
      <c r="DW184" t="s">
        <v>1053</v>
      </c>
      <c r="DX184" t="s">
        <v>1053</v>
      </c>
      <c r="DY184" t="s">
        <v>1053</v>
      </c>
      <c r="DZ184" t="s">
        <v>1053</v>
      </c>
      <c r="EA184" t="s">
        <v>1053</v>
      </c>
      <c r="EB184" t="s">
        <v>1053</v>
      </c>
      <c r="EC184" t="s">
        <v>1053</v>
      </c>
      <c r="ED184" t="s">
        <v>1053</v>
      </c>
      <c r="EE184" t="s">
        <v>1053</v>
      </c>
      <c r="EF184" t="s">
        <v>1053</v>
      </c>
      <c r="EG184" t="s">
        <v>1053</v>
      </c>
      <c r="EH184" t="s">
        <v>1053</v>
      </c>
      <c r="EI184" t="s">
        <v>1053</v>
      </c>
      <c r="EJ184" t="s">
        <v>1053</v>
      </c>
      <c r="EK184" t="s">
        <v>1053</v>
      </c>
      <c r="EL184" t="s">
        <v>1053</v>
      </c>
      <c r="EM184" t="s">
        <v>1053</v>
      </c>
      <c r="EN184" t="s">
        <v>1053</v>
      </c>
      <c r="EO184" t="s">
        <v>1053</v>
      </c>
      <c r="EP184" t="s">
        <v>1053</v>
      </c>
      <c r="EQ184" t="s">
        <v>1053</v>
      </c>
      <c r="ER184" t="s">
        <v>1053</v>
      </c>
      <c r="ES184" t="s">
        <v>1053</v>
      </c>
      <c r="ET184" t="s">
        <v>1053</v>
      </c>
      <c r="EU184" t="s">
        <v>1053</v>
      </c>
      <c r="EV184" t="s">
        <v>1053</v>
      </c>
      <c r="EW184" t="s">
        <v>1053</v>
      </c>
      <c r="EX184" t="s">
        <v>1053</v>
      </c>
      <c r="EY184" t="s">
        <v>1053</v>
      </c>
      <c r="EZ184" t="s">
        <v>1053</v>
      </c>
      <c r="FA184" t="s">
        <v>1053</v>
      </c>
      <c r="FB184" t="s">
        <v>1053</v>
      </c>
      <c r="FC184" t="s">
        <v>1053</v>
      </c>
      <c r="FD184" t="s">
        <v>1053</v>
      </c>
      <c r="FE184" t="s">
        <v>1053</v>
      </c>
      <c r="FF184" t="s">
        <v>1053</v>
      </c>
      <c r="FG184" t="s">
        <v>1053</v>
      </c>
      <c r="FH184" t="s">
        <v>1053</v>
      </c>
      <c r="FI184" t="s">
        <v>1053</v>
      </c>
      <c r="FJ184" t="s">
        <v>1053</v>
      </c>
      <c r="FK184" t="s">
        <v>1053</v>
      </c>
      <c r="FL184" t="s">
        <v>1053</v>
      </c>
      <c r="FM184" t="s">
        <v>1053</v>
      </c>
      <c r="FN184" t="s">
        <v>1053</v>
      </c>
      <c r="FO184" t="s">
        <v>1053</v>
      </c>
      <c r="FP184" t="s">
        <v>1053</v>
      </c>
      <c r="FQ184" t="s">
        <v>1053</v>
      </c>
      <c r="FR184" t="s">
        <v>1053</v>
      </c>
      <c r="FS184" t="s">
        <v>1053</v>
      </c>
      <c r="FT184" t="s">
        <v>1053</v>
      </c>
      <c r="FU184" t="s">
        <v>1053</v>
      </c>
      <c r="FV184" t="s">
        <v>1053</v>
      </c>
      <c r="FW184" t="s">
        <v>459</v>
      </c>
      <c r="FX184">
        <v>0</v>
      </c>
      <c r="FY184">
        <v>0</v>
      </c>
      <c r="FZ184">
        <v>0</v>
      </c>
      <c r="GA184">
        <v>1</v>
      </c>
      <c r="GB184" t="s">
        <v>1055</v>
      </c>
      <c r="GC184" t="s">
        <v>1053</v>
      </c>
      <c r="GD184" t="s">
        <v>1053</v>
      </c>
      <c r="GE184" t="s">
        <v>1053</v>
      </c>
      <c r="GF184" t="s">
        <v>1053</v>
      </c>
      <c r="GG184" t="s">
        <v>1053</v>
      </c>
      <c r="GH184" t="s">
        <v>1053</v>
      </c>
      <c r="GI184" t="s">
        <v>1053</v>
      </c>
      <c r="GJ184" t="s">
        <v>1053</v>
      </c>
      <c r="GK184" t="s">
        <v>1053</v>
      </c>
      <c r="GL184" t="s">
        <v>1053</v>
      </c>
      <c r="GM184" t="s">
        <v>1053</v>
      </c>
      <c r="GN184" t="s">
        <v>1053</v>
      </c>
      <c r="GO184" t="s">
        <v>1053</v>
      </c>
      <c r="GP184" t="s">
        <v>1053</v>
      </c>
      <c r="GQ184" t="s">
        <v>1053</v>
      </c>
      <c r="GR184" t="s">
        <v>1053</v>
      </c>
      <c r="GS184" t="s">
        <v>1053</v>
      </c>
      <c r="GT184" s="37" t="s">
        <v>1053</v>
      </c>
      <c r="GU184" t="s">
        <v>1053</v>
      </c>
      <c r="GV184" t="s">
        <v>1053</v>
      </c>
      <c r="GW184" t="s">
        <v>1053</v>
      </c>
      <c r="GX184" t="s">
        <v>1053</v>
      </c>
      <c r="GY184" t="s">
        <v>1053</v>
      </c>
      <c r="GZ184" t="s">
        <v>1053</v>
      </c>
      <c r="HA184" t="s">
        <v>1053</v>
      </c>
      <c r="HB184" t="s">
        <v>1053</v>
      </c>
      <c r="HC184" t="s">
        <v>1053</v>
      </c>
      <c r="HD184" t="s">
        <v>1053</v>
      </c>
      <c r="HE184" t="s">
        <v>1053</v>
      </c>
      <c r="HF184" t="s">
        <v>1053</v>
      </c>
      <c r="HG184" t="s">
        <v>1053</v>
      </c>
      <c r="HH184" t="s">
        <v>1053</v>
      </c>
      <c r="HI184" s="37" t="s">
        <v>1053</v>
      </c>
      <c r="HJ184" t="s">
        <v>1053</v>
      </c>
      <c r="HK184" t="s">
        <v>1053</v>
      </c>
      <c r="HL184" t="s">
        <v>1053</v>
      </c>
      <c r="HM184" t="s">
        <v>1053</v>
      </c>
      <c r="HN184" t="s">
        <v>1053</v>
      </c>
      <c r="HO184" t="s">
        <v>1053</v>
      </c>
      <c r="HP184" t="s">
        <v>1053</v>
      </c>
      <c r="HQ184" t="s">
        <v>1053</v>
      </c>
      <c r="HR184" t="s">
        <v>1053</v>
      </c>
      <c r="HS184" t="s">
        <v>1053</v>
      </c>
      <c r="HT184" t="s">
        <v>1053</v>
      </c>
      <c r="HU184" t="s">
        <v>1053</v>
      </c>
      <c r="HV184" t="s">
        <v>1053</v>
      </c>
      <c r="HW184" t="s">
        <v>1053</v>
      </c>
      <c r="HX184" t="s">
        <v>1053</v>
      </c>
      <c r="HY184" t="s">
        <v>1053</v>
      </c>
      <c r="HZ184" s="37" t="s">
        <v>1053</v>
      </c>
      <c r="IA184" t="s">
        <v>475</v>
      </c>
      <c r="IB184" t="s">
        <v>519</v>
      </c>
      <c r="IC184" t="s">
        <v>1053</v>
      </c>
      <c r="ID184" t="s">
        <v>1053</v>
      </c>
      <c r="IE184" t="s">
        <v>755</v>
      </c>
      <c r="IF184" t="s">
        <v>1053</v>
      </c>
      <c r="IG184">
        <v>18</v>
      </c>
      <c r="IH184">
        <v>8000</v>
      </c>
      <c r="II184" t="s">
        <v>1326</v>
      </c>
      <c r="IJ184" t="s">
        <v>2351</v>
      </c>
      <c r="IK184" t="s">
        <v>1053</v>
      </c>
      <c r="IL184" t="s">
        <v>1053</v>
      </c>
      <c r="IM184" t="s">
        <v>1053</v>
      </c>
      <c r="IN184" t="s">
        <v>528</v>
      </c>
      <c r="IO184" t="s">
        <v>1053</v>
      </c>
      <c r="IP184" t="s">
        <v>1053</v>
      </c>
      <c r="IQ184">
        <v>2</v>
      </c>
      <c r="IR184">
        <v>1</v>
      </c>
      <c r="IS184" t="s">
        <v>1054</v>
      </c>
      <c r="IT184" t="s">
        <v>1053</v>
      </c>
      <c r="IU184" t="s">
        <v>440</v>
      </c>
      <c r="IV184" t="s">
        <v>1053</v>
      </c>
      <c r="IW184" t="s">
        <v>1053</v>
      </c>
      <c r="IX184" t="s">
        <v>1053</v>
      </c>
      <c r="IY184" t="s">
        <v>1053</v>
      </c>
      <c r="IZ184" t="s">
        <v>1053</v>
      </c>
      <c r="JA184" t="s">
        <v>1053</v>
      </c>
      <c r="JB184" t="s">
        <v>1053</v>
      </c>
      <c r="JC184" t="s">
        <v>1053</v>
      </c>
      <c r="JD184" t="s">
        <v>1053</v>
      </c>
      <c r="JE184" t="s">
        <v>1053</v>
      </c>
      <c r="JF184" t="s">
        <v>1053</v>
      </c>
      <c r="JG184" t="s">
        <v>1053</v>
      </c>
      <c r="JH184" t="s">
        <v>1053</v>
      </c>
      <c r="JI184" t="s">
        <v>1053</v>
      </c>
      <c r="JJ184" t="s">
        <v>1053</v>
      </c>
      <c r="JK184" t="s">
        <v>1053</v>
      </c>
      <c r="JL184" t="s">
        <v>1053</v>
      </c>
      <c r="JM184" t="s">
        <v>1053</v>
      </c>
      <c r="JN184" t="s">
        <v>1053</v>
      </c>
      <c r="JO184" t="s">
        <v>1053</v>
      </c>
      <c r="JP184" t="s">
        <v>544</v>
      </c>
      <c r="JQ184" t="s">
        <v>459</v>
      </c>
      <c r="JR184">
        <v>0</v>
      </c>
      <c r="JS184">
        <v>0</v>
      </c>
      <c r="JT184">
        <v>0</v>
      </c>
      <c r="JU184">
        <v>1</v>
      </c>
      <c r="JV184" t="s">
        <v>1106</v>
      </c>
      <c r="JW184">
        <v>0</v>
      </c>
      <c r="JX184">
        <v>0</v>
      </c>
      <c r="JY184">
        <v>0</v>
      </c>
      <c r="JZ184">
        <v>0</v>
      </c>
      <c r="KA184">
        <v>0</v>
      </c>
      <c r="KB184">
        <v>0</v>
      </c>
      <c r="KC184">
        <v>0</v>
      </c>
      <c r="KD184">
        <v>1</v>
      </c>
      <c r="KE184">
        <v>0</v>
      </c>
      <c r="KF184">
        <v>0</v>
      </c>
      <c r="KG184">
        <v>0</v>
      </c>
      <c r="KH184">
        <v>0</v>
      </c>
      <c r="KI184" t="s">
        <v>1053</v>
      </c>
      <c r="KJ184" t="s">
        <v>1053</v>
      </c>
      <c r="KK184" t="s">
        <v>1053</v>
      </c>
      <c r="KL184" t="s">
        <v>1053</v>
      </c>
      <c r="KM184" t="s">
        <v>1053</v>
      </c>
      <c r="KN184" t="s">
        <v>1053</v>
      </c>
      <c r="KO184" t="s">
        <v>1053</v>
      </c>
      <c r="KP184" t="s">
        <v>1053</v>
      </c>
      <c r="KQ184" t="s">
        <v>1053</v>
      </c>
      <c r="KR184" t="s">
        <v>1053</v>
      </c>
      <c r="KS184" t="s">
        <v>1053</v>
      </c>
      <c r="KT184" t="s">
        <v>1053</v>
      </c>
      <c r="KU184" t="s">
        <v>1053</v>
      </c>
      <c r="KV184" t="s">
        <v>1053</v>
      </c>
      <c r="KW184" t="s">
        <v>1053</v>
      </c>
      <c r="KX184" t="s">
        <v>1053</v>
      </c>
      <c r="KY184" t="s">
        <v>1053</v>
      </c>
      <c r="KZ184" t="s">
        <v>1053</v>
      </c>
      <c r="LA184" t="s">
        <v>1053</v>
      </c>
      <c r="LB184" t="s">
        <v>1053</v>
      </c>
      <c r="LC184" t="s">
        <v>1053</v>
      </c>
      <c r="LD184" t="s">
        <v>440</v>
      </c>
      <c r="LE184" t="s">
        <v>1053</v>
      </c>
      <c r="LF184" t="s">
        <v>1053</v>
      </c>
      <c r="LG184" t="s">
        <v>1053</v>
      </c>
      <c r="LH184" t="s">
        <v>1053</v>
      </c>
      <c r="LI184" t="s">
        <v>20</v>
      </c>
      <c r="LJ184">
        <v>1</v>
      </c>
      <c r="LK184">
        <v>0</v>
      </c>
      <c r="LL184">
        <v>0</v>
      </c>
      <c r="LM184">
        <v>0</v>
      </c>
      <c r="LN184">
        <v>0</v>
      </c>
      <c r="LO184">
        <v>0</v>
      </c>
      <c r="LP184">
        <v>0</v>
      </c>
      <c r="LQ184">
        <v>0</v>
      </c>
      <c r="LR184">
        <v>0</v>
      </c>
      <c r="LS184" t="s">
        <v>1053</v>
      </c>
      <c r="LT184" t="s">
        <v>577</v>
      </c>
      <c r="LU184" t="s">
        <v>16</v>
      </c>
      <c r="LV184">
        <v>0</v>
      </c>
      <c r="LW184">
        <v>0</v>
      </c>
      <c r="LX184">
        <v>0</v>
      </c>
      <c r="LY184">
        <v>0</v>
      </c>
      <c r="LZ184">
        <v>1</v>
      </c>
      <c r="MA184">
        <v>0</v>
      </c>
      <c r="MB184">
        <v>0</v>
      </c>
      <c r="MC184" t="s">
        <v>2352</v>
      </c>
      <c r="MD184" t="s">
        <v>1053</v>
      </c>
      <c r="ME184" t="s">
        <v>1053</v>
      </c>
      <c r="MF184" t="s">
        <v>1053</v>
      </c>
      <c r="MG184" t="s">
        <v>1053</v>
      </c>
      <c r="MH184" t="s">
        <v>1053</v>
      </c>
      <c r="MI184" t="s">
        <v>1053</v>
      </c>
      <c r="MJ184" t="s">
        <v>1053</v>
      </c>
      <c r="MK184" t="s">
        <v>1053</v>
      </c>
      <c r="ML184" t="s">
        <v>1053</v>
      </c>
      <c r="MM184" t="s">
        <v>1053</v>
      </c>
      <c r="MN184" t="s">
        <v>1053</v>
      </c>
      <c r="MO184" t="s">
        <v>440</v>
      </c>
      <c r="MP184" t="s">
        <v>1053</v>
      </c>
      <c r="MQ184" t="s">
        <v>1053</v>
      </c>
      <c r="MR184" t="s">
        <v>1053</v>
      </c>
      <c r="MS184" t="s">
        <v>1053</v>
      </c>
      <c r="MT184" t="s">
        <v>1053</v>
      </c>
      <c r="MU184" t="s">
        <v>1053</v>
      </c>
      <c r="MV184" t="s">
        <v>1053</v>
      </c>
      <c r="MW184" t="s">
        <v>1053</v>
      </c>
      <c r="MX184" t="s">
        <v>1053</v>
      </c>
      <c r="MY184" t="s">
        <v>1053</v>
      </c>
      <c r="MZ184" t="s">
        <v>1053</v>
      </c>
      <c r="NA184" t="s">
        <v>1510</v>
      </c>
      <c r="NB184">
        <v>397598434</v>
      </c>
      <c r="NC184" t="s">
        <v>2353</v>
      </c>
      <c r="ND184" s="36">
        <v>44981.524594907409</v>
      </c>
      <c r="NE184" t="s">
        <v>1053</v>
      </c>
      <c r="NF184" t="s">
        <v>1053</v>
      </c>
      <c r="NG184" t="s">
        <v>1057</v>
      </c>
      <c r="NH184" t="s">
        <v>1058</v>
      </c>
      <c r="NI184" t="s">
        <v>1909</v>
      </c>
      <c r="NJ184" t="s">
        <v>1053</v>
      </c>
      <c r="NK184">
        <v>2302</v>
      </c>
    </row>
    <row r="185" spans="1:375" x14ac:dyDescent="0.35">
      <c r="A185" s="36">
        <v>44981.583824212961</v>
      </c>
      <c r="B185" s="36">
        <v>44981.588308333332</v>
      </c>
      <c r="C185" s="77">
        <v>44981</v>
      </c>
      <c r="D185" t="s">
        <v>1053</v>
      </c>
      <c r="E185" t="s">
        <v>1053</v>
      </c>
      <c r="F185" t="s">
        <v>2236</v>
      </c>
      <c r="G185" t="s">
        <v>971</v>
      </c>
      <c r="H185" s="77">
        <v>44981</v>
      </c>
      <c r="I185">
        <v>74</v>
      </c>
      <c r="J185">
        <v>7406</v>
      </c>
      <c r="K185">
        <v>740603</v>
      </c>
      <c r="L185" t="s">
        <v>2328</v>
      </c>
      <c r="M185" t="s">
        <v>1889</v>
      </c>
      <c r="N185" t="s">
        <v>1053</v>
      </c>
      <c r="O185" t="s">
        <v>445</v>
      </c>
      <c r="P185" t="s">
        <v>1053</v>
      </c>
      <c r="Q185" t="s">
        <v>1053</v>
      </c>
      <c r="R185" t="s">
        <v>438</v>
      </c>
      <c r="S185">
        <v>26</v>
      </c>
      <c r="T185" t="s">
        <v>463</v>
      </c>
      <c r="U185" t="s">
        <v>466</v>
      </c>
      <c r="V185" t="s">
        <v>1053</v>
      </c>
      <c r="W185" t="s">
        <v>1053</v>
      </c>
      <c r="X185" t="s">
        <v>1053</v>
      </c>
      <c r="Y185" t="s">
        <v>1053</v>
      </c>
      <c r="Z185" t="s">
        <v>1053</v>
      </c>
      <c r="AA185" t="s">
        <v>1053</v>
      </c>
      <c r="AB185" t="s">
        <v>1053</v>
      </c>
      <c r="AC185" t="s">
        <v>1054</v>
      </c>
      <c r="AD185" t="s">
        <v>1053</v>
      </c>
      <c r="AE185" t="s">
        <v>1053</v>
      </c>
      <c r="AF185" t="s">
        <v>1053</v>
      </c>
      <c r="AG185" t="s">
        <v>1053</v>
      </c>
      <c r="AH185" t="s">
        <v>1053</v>
      </c>
      <c r="AI185" t="s">
        <v>1053</v>
      </c>
      <c r="AJ185" t="s">
        <v>1053</v>
      </c>
      <c r="AK185" t="s">
        <v>1053</v>
      </c>
      <c r="AL185" t="s">
        <v>1053</v>
      </c>
      <c r="AM185" t="s">
        <v>1053</v>
      </c>
      <c r="AN185" t="s">
        <v>1053</v>
      </c>
      <c r="AO185" t="s">
        <v>1053</v>
      </c>
      <c r="AP185" t="s">
        <v>1053</v>
      </c>
      <c r="AQ185" t="s">
        <v>1053</v>
      </c>
      <c r="AR185" t="s">
        <v>1053</v>
      </c>
      <c r="AS185" s="37" t="s">
        <v>1053</v>
      </c>
      <c r="AT185" t="s">
        <v>1053</v>
      </c>
      <c r="AU185" t="s">
        <v>1053</v>
      </c>
      <c r="AV185" t="s">
        <v>1053</v>
      </c>
      <c r="AW185" t="s">
        <v>1053</v>
      </c>
      <c r="AX185" t="s">
        <v>1053</v>
      </c>
      <c r="AY185" t="s">
        <v>1053</v>
      </c>
      <c r="AZ185" t="s">
        <v>1053</v>
      </c>
      <c r="BA185" t="s">
        <v>1053</v>
      </c>
      <c r="BB185" t="s">
        <v>1053</v>
      </c>
      <c r="BC185" t="s">
        <v>1053</v>
      </c>
      <c r="BD185" t="s">
        <v>1053</v>
      </c>
      <c r="BE185" t="s">
        <v>1053</v>
      </c>
      <c r="BF185" t="s">
        <v>1053</v>
      </c>
      <c r="BG185" t="s">
        <v>1053</v>
      </c>
      <c r="BH185" s="37" t="s">
        <v>1053</v>
      </c>
      <c r="BI185" t="s">
        <v>1053</v>
      </c>
      <c r="BJ185" t="s">
        <v>1053</v>
      </c>
      <c r="BK185" t="s">
        <v>1053</v>
      </c>
      <c r="BL185" t="s">
        <v>1053</v>
      </c>
      <c r="BM185" t="s">
        <v>1053</v>
      </c>
      <c r="BN185" t="s">
        <v>1053</v>
      </c>
      <c r="BO185" t="s">
        <v>1053</v>
      </c>
      <c r="BP185" t="s">
        <v>1053</v>
      </c>
      <c r="BQ185" t="s">
        <v>1053</v>
      </c>
      <c r="BR185" t="s">
        <v>1053</v>
      </c>
      <c r="BS185" t="s">
        <v>1053</v>
      </c>
      <c r="BT185" t="s">
        <v>1053</v>
      </c>
      <c r="BU185" t="s">
        <v>1053</v>
      </c>
      <c r="BV185" t="s">
        <v>1053</v>
      </c>
      <c r="BW185" t="s">
        <v>1053</v>
      </c>
      <c r="BX185" t="s">
        <v>1053</v>
      </c>
      <c r="BY185" s="37" t="s">
        <v>1053</v>
      </c>
      <c r="BZ185" t="s">
        <v>1053</v>
      </c>
      <c r="CA185" t="s">
        <v>1053</v>
      </c>
      <c r="CB185" t="s">
        <v>1053</v>
      </c>
      <c r="CC185" t="s">
        <v>1053</v>
      </c>
      <c r="CD185" t="s">
        <v>1053</v>
      </c>
      <c r="CE185" t="s">
        <v>1053</v>
      </c>
      <c r="CF185" t="s">
        <v>1053</v>
      </c>
      <c r="CG185" t="s">
        <v>1053</v>
      </c>
      <c r="CH185" t="s">
        <v>1053</v>
      </c>
      <c r="CI185" t="s">
        <v>1053</v>
      </c>
      <c r="CJ185" t="s">
        <v>1053</v>
      </c>
      <c r="CK185" t="s">
        <v>1053</v>
      </c>
      <c r="CL185" t="s">
        <v>1053</v>
      </c>
      <c r="CM185" t="s">
        <v>1053</v>
      </c>
      <c r="CN185" s="37" t="s">
        <v>1053</v>
      </c>
      <c r="CO185" t="s">
        <v>1053</v>
      </c>
      <c r="CP185" t="s">
        <v>1053</v>
      </c>
      <c r="CQ185" t="s">
        <v>1053</v>
      </c>
      <c r="CR185" t="s">
        <v>1053</v>
      </c>
      <c r="CS185" t="s">
        <v>1053</v>
      </c>
      <c r="CT185" t="s">
        <v>1053</v>
      </c>
      <c r="CU185" t="s">
        <v>1053</v>
      </c>
      <c r="CV185" t="s">
        <v>1053</v>
      </c>
      <c r="CW185" t="s">
        <v>1053</v>
      </c>
      <c r="CX185" t="s">
        <v>1053</v>
      </c>
      <c r="CY185" t="s">
        <v>1053</v>
      </c>
      <c r="CZ185" t="s">
        <v>1053</v>
      </c>
      <c r="DA185" t="s">
        <v>1053</v>
      </c>
      <c r="DB185" t="s">
        <v>1053</v>
      </c>
      <c r="DC185" s="37" t="s">
        <v>1053</v>
      </c>
      <c r="DD185" t="s">
        <v>1053</v>
      </c>
      <c r="DE185" t="s">
        <v>1053</v>
      </c>
      <c r="DF185" t="s">
        <v>1053</v>
      </c>
      <c r="DG185" t="s">
        <v>1053</v>
      </c>
      <c r="DH185" t="s">
        <v>1053</v>
      </c>
      <c r="DI185" t="s">
        <v>1053</v>
      </c>
      <c r="DJ185" t="s">
        <v>1053</v>
      </c>
      <c r="DK185" t="s">
        <v>1053</v>
      </c>
      <c r="DL185" t="s">
        <v>1053</v>
      </c>
      <c r="DM185" t="s">
        <v>1053</v>
      </c>
      <c r="DN185" t="s">
        <v>1053</v>
      </c>
      <c r="DO185" t="s">
        <v>1053</v>
      </c>
      <c r="DP185" t="s">
        <v>1053</v>
      </c>
      <c r="DQ185" t="s">
        <v>1053</v>
      </c>
      <c r="DR185" t="s">
        <v>1053</v>
      </c>
      <c r="DS185" t="s">
        <v>1053</v>
      </c>
      <c r="DT185" t="s">
        <v>1053</v>
      </c>
      <c r="DU185" t="s">
        <v>1053</v>
      </c>
      <c r="DV185" t="s">
        <v>1053</v>
      </c>
      <c r="DW185" t="s">
        <v>1053</v>
      </c>
      <c r="DX185" t="s">
        <v>1053</v>
      </c>
      <c r="DY185" t="s">
        <v>1053</v>
      </c>
      <c r="DZ185" t="s">
        <v>1053</v>
      </c>
      <c r="EA185" t="s">
        <v>1053</v>
      </c>
      <c r="EB185" t="s">
        <v>1053</v>
      </c>
      <c r="EC185" t="s">
        <v>1053</v>
      </c>
      <c r="ED185" t="s">
        <v>1053</v>
      </c>
      <c r="EE185" t="s">
        <v>1053</v>
      </c>
      <c r="EF185" t="s">
        <v>1053</v>
      </c>
      <c r="EG185" t="s">
        <v>1053</v>
      </c>
      <c r="EH185" t="s">
        <v>1053</v>
      </c>
      <c r="EI185" t="s">
        <v>1053</v>
      </c>
      <c r="EJ185" t="s">
        <v>1053</v>
      </c>
      <c r="EK185" t="s">
        <v>1053</v>
      </c>
      <c r="EL185" t="s">
        <v>1053</v>
      </c>
      <c r="EM185" t="s">
        <v>1053</v>
      </c>
      <c r="EN185" t="s">
        <v>1053</v>
      </c>
      <c r="EO185" t="s">
        <v>1053</v>
      </c>
      <c r="EP185" t="s">
        <v>1053</v>
      </c>
      <c r="EQ185" t="s">
        <v>1053</v>
      </c>
      <c r="ER185" t="s">
        <v>1053</v>
      </c>
      <c r="ES185" t="s">
        <v>1053</v>
      </c>
      <c r="ET185" t="s">
        <v>1053</v>
      </c>
      <c r="EU185" t="s">
        <v>1053</v>
      </c>
      <c r="EV185" t="s">
        <v>1053</v>
      </c>
      <c r="EW185" t="s">
        <v>1053</v>
      </c>
      <c r="EX185" t="s">
        <v>1053</v>
      </c>
      <c r="EY185" t="s">
        <v>1053</v>
      </c>
      <c r="EZ185" t="s">
        <v>1053</v>
      </c>
      <c r="FA185" t="s">
        <v>1053</v>
      </c>
      <c r="FB185" t="s">
        <v>1053</v>
      </c>
      <c r="FC185" t="s">
        <v>1053</v>
      </c>
      <c r="FD185" t="s">
        <v>1053</v>
      </c>
      <c r="FE185" t="s">
        <v>1053</v>
      </c>
      <c r="FF185" t="s">
        <v>1053</v>
      </c>
      <c r="FG185" t="s">
        <v>1053</v>
      </c>
      <c r="FH185" t="s">
        <v>1053</v>
      </c>
      <c r="FI185" t="s">
        <v>1053</v>
      </c>
      <c r="FJ185" t="s">
        <v>1053</v>
      </c>
      <c r="FK185" t="s">
        <v>1053</v>
      </c>
      <c r="FL185" t="s">
        <v>1053</v>
      </c>
      <c r="FM185" t="s">
        <v>1053</v>
      </c>
      <c r="FN185" t="s">
        <v>1053</v>
      </c>
      <c r="FO185" t="s">
        <v>1053</v>
      </c>
      <c r="FP185" t="s">
        <v>1053</v>
      </c>
      <c r="FQ185" t="s">
        <v>1053</v>
      </c>
      <c r="FR185" t="s">
        <v>1053</v>
      </c>
      <c r="FS185" t="s">
        <v>1053</v>
      </c>
      <c r="FT185" t="s">
        <v>1053</v>
      </c>
      <c r="FU185" t="s">
        <v>1053</v>
      </c>
      <c r="FV185" t="s">
        <v>1053</v>
      </c>
      <c r="FW185" t="s">
        <v>459</v>
      </c>
      <c r="FX185">
        <v>0</v>
      </c>
      <c r="FY185">
        <v>0</v>
      </c>
      <c r="FZ185">
        <v>0</v>
      </c>
      <c r="GA185">
        <v>1</v>
      </c>
      <c r="GB185" t="s">
        <v>1055</v>
      </c>
      <c r="GC185" t="s">
        <v>1053</v>
      </c>
      <c r="GD185" t="s">
        <v>1053</v>
      </c>
      <c r="GE185" t="s">
        <v>1053</v>
      </c>
      <c r="GF185" t="s">
        <v>1053</v>
      </c>
      <c r="GG185" t="s">
        <v>1053</v>
      </c>
      <c r="GH185" t="s">
        <v>1053</v>
      </c>
      <c r="GI185" t="s">
        <v>1053</v>
      </c>
      <c r="GJ185" t="s">
        <v>1053</v>
      </c>
      <c r="GK185" t="s">
        <v>1053</v>
      </c>
      <c r="GL185" t="s">
        <v>1053</v>
      </c>
      <c r="GM185" t="s">
        <v>1053</v>
      </c>
      <c r="GN185" t="s">
        <v>1053</v>
      </c>
      <c r="GO185" t="s">
        <v>1053</v>
      </c>
      <c r="GP185" t="s">
        <v>1053</v>
      </c>
      <c r="GQ185" t="s">
        <v>1053</v>
      </c>
      <c r="GR185" t="s">
        <v>1053</v>
      </c>
      <c r="GS185" t="s">
        <v>1053</v>
      </c>
      <c r="GT185" s="37" t="s">
        <v>1053</v>
      </c>
      <c r="GU185" t="s">
        <v>1053</v>
      </c>
      <c r="GV185" t="s">
        <v>1053</v>
      </c>
      <c r="GW185" t="s">
        <v>1053</v>
      </c>
      <c r="GX185" t="s">
        <v>1053</v>
      </c>
      <c r="GY185" t="s">
        <v>1053</v>
      </c>
      <c r="GZ185" t="s">
        <v>1053</v>
      </c>
      <c r="HA185" t="s">
        <v>1053</v>
      </c>
      <c r="HB185" t="s">
        <v>1053</v>
      </c>
      <c r="HC185" t="s">
        <v>1053</v>
      </c>
      <c r="HD185" t="s">
        <v>1053</v>
      </c>
      <c r="HE185" t="s">
        <v>1053</v>
      </c>
      <c r="HF185" t="s">
        <v>1053</v>
      </c>
      <c r="HG185" t="s">
        <v>1053</v>
      </c>
      <c r="HH185" t="s">
        <v>1053</v>
      </c>
      <c r="HI185" s="37" t="s">
        <v>1053</v>
      </c>
      <c r="HJ185" t="s">
        <v>1053</v>
      </c>
      <c r="HK185" t="s">
        <v>1053</v>
      </c>
      <c r="HL185" t="s">
        <v>1053</v>
      </c>
      <c r="HM185" t="s">
        <v>1053</v>
      </c>
      <c r="HN185" t="s">
        <v>1053</v>
      </c>
      <c r="HO185" t="s">
        <v>1053</v>
      </c>
      <c r="HP185" t="s">
        <v>1053</v>
      </c>
      <c r="HQ185" t="s">
        <v>1053</v>
      </c>
      <c r="HR185" t="s">
        <v>1053</v>
      </c>
      <c r="HS185" t="s">
        <v>1053</v>
      </c>
      <c r="HT185" t="s">
        <v>1053</v>
      </c>
      <c r="HU185" t="s">
        <v>1053</v>
      </c>
      <c r="HV185" t="s">
        <v>1053</v>
      </c>
      <c r="HW185" t="s">
        <v>1053</v>
      </c>
      <c r="HX185" t="s">
        <v>1053</v>
      </c>
      <c r="HY185" t="s">
        <v>1053</v>
      </c>
      <c r="HZ185" s="37" t="s">
        <v>1053</v>
      </c>
      <c r="IA185" t="s">
        <v>475</v>
      </c>
      <c r="IB185" t="s">
        <v>519</v>
      </c>
      <c r="IC185" t="s">
        <v>1053</v>
      </c>
      <c r="ID185" t="s">
        <v>1053</v>
      </c>
      <c r="IE185" t="s">
        <v>757</v>
      </c>
      <c r="IF185" t="s">
        <v>1053</v>
      </c>
      <c r="IG185">
        <v>1</v>
      </c>
      <c r="IH185">
        <v>500</v>
      </c>
      <c r="II185" t="s">
        <v>1077</v>
      </c>
      <c r="IJ185" t="s">
        <v>1077</v>
      </c>
      <c r="IK185" t="s">
        <v>1053</v>
      </c>
      <c r="IL185" t="s">
        <v>1053</v>
      </c>
      <c r="IM185" t="s">
        <v>1053</v>
      </c>
      <c r="IN185" t="s">
        <v>528</v>
      </c>
      <c r="IO185" t="s">
        <v>1053</v>
      </c>
      <c r="IP185" t="s">
        <v>1053</v>
      </c>
      <c r="IQ185">
        <v>1</v>
      </c>
      <c r="IR185">
        <v>1</v>
      </c>
      <c r="IS185" t="s">
        <v>1055</v>
      </c>
      <c r="IT185" t="s">
        <v>1053</v>
      </c>
      <c r="IU185" t="s">
        <v>440</v>
      </c>
      <c r="IV185" t="s">
        <v>1053</v>
      </c>
      <c r="IW185" t="s">
        <v>1053</v>
      </c>
      <c r="IX185" t="s">
        <v>1053</v>
      </c>
      <c r="IY185" t="s">
        <v>1053</v>
      </c>
      <c r="IZ185" t="s">
        <v>1053</v>
      </c>
      <c r="JA185" t="s">
        <v>1053</v>
      </c>
      <c r="JB185" t="s">
        <v>1053</v>
      </c>
      <c r="JC185" t="s">
        <v>1053</v>
      </c>
      <c r="JD185" t="s">
        <v>1053</v>
      </c>
      <c r="JE185" t="s">
        <v>1053</v>
      </c>
      <c r="JF185" t="s">
        <v>1053</v>
      </c>
      <c r="JG185" t="s">
        <v>1053</v>
      </c>
      <c r="JH185" t="s">
        <v>1053</v>
      </c>
      <c r="JI185" t="s">
        <v>1053</v>
      </c>
      <c r="JJ185" t="s">
        <v>1053</v>
      </c>
      <c r="JK185" t="s">
        <v>1053</v>
      </c>
      <c r="JL185" t="s">
        <v>1053</v>
      </c>
      <c r="JM185" t="s">
        <v>1053</v>
      </c>
      <c r="JN185" t="s">
        <v>1053</v>
      </c>
      <c r="JO185" t="s">
        <v>1053</v>
      </c>
      <c r="JP185" t="s">
        <v>544</v>
      </c>
      <c r="JQ185" t="s">
        <v>459</v>
      </c>
      <c r="JR185">
        <v>0</v>
      </c>
      <c r="JS185">
        <v>0</v>
      </c>
      <c r="JT185">
        <v>0</v>
      </c>
      <c r="JU185">
        <v>1</v>
      </c>
      <c r="JV185" t="s">
        <v>1113</v>
      </c>
      <c r="JW185">
        <v>0</v>
      </c>
      <c r="JX185">
        <v>0</v>
      </c>
      <c r="JY185">
        <v>0</v>
      </c>
      <c r="JZ185">
        <v>0</v>
      </c>
      <c r="KA185">
        <v>0</v>
      </c>
      <c r="KB185">
        <v>0</v>
      </c>
      <c r="KC185">
        <v>0</v>
      </c>
      <c r="KD185">
        <v>0</v>
      </c>
      <c r="KE185">
        <v>0</v>
      </c>
      <c r="KF185">
        <v>1</v>
      </c>
      <c r="KG185">
        <v>0</v>
      </c>
      <c r="KH185">
        <v>0</v>
      </c>
      <c r="KI185" t="s">
        <v>1053</v>
      </c>
      <c r="KJ185" t="s">
        <v>1053</v>
      </c>
      <c r="KK185" t="s">
        <v>1053</v>
      </c>
      <c r="KL185" t="s">
        <v>1053</v>
      </c>
      <c r="KM185" t="s">
        <v>1053</v>
      </c>
      <c r="KN185" t="s">
        <v>1053</v>
      </c>
      <c r="KO185" t="s">
        <v>1053</v>
      </c>
      <c r="KP185" t="s">
        <v>1053</v>
      </c>
      <c r="KQ185" t="s">
        <v>1053</v>
      </c>
      <c r="KR185" t="s">
        <v>1053</v>
      </c>
      <c r="KS185" t="s">
        <v>1053</v>
      </c>
      <c r="KT185" t="s">
        <v>1053</v>
      </c>
      <c r="KU185" t="s">
        <v>1053</v>
      </c>
      <c r="KV185" t="s">
        <v>1053</v>
      </c>
      <c r="KW185" t="s">
        <v>1053</v>
      </c>
      <c r="KX185" t="s">
        <v>1053</v>
      </c>
      <c r="KY185" t="s">
        <v>1053</v>
      </c>
      <c r="KZ185" t="s">
        <v>1053</v>
      </c>
      <c r="LA185" t="s">
        <v>1053</v>
      </c>
      <c r="LB185" t="s">
        <v>1053</v>
      </c>
      <c r="LC185" t="s">
        <v>1053</v>
      </c>
      <c r="LD185" t="s">
        <v>440</v>
      </c>
      <c r="LE185" t="s">
        <v>1053</v>
      </c>
      <c r="LF185" t="s">
        <v>1053</v>
      </c>
      <c r="LG185" t="s">
        <v>1053</v>
      </c>
      <c r="LH185" t="s">
        <v>1053</v>
      </c>
      <c r="LI185" t="s">
        <v>20</v>
      </c>
      <c r="LJ185">
        <v>1</v>
      </c>
      <c r="LK185">
        <v>0</v>
      </c>
      <c r="LL185">
        <v>0</v>
      </c>
      <c r="LM185">
        <v>0</v>
      </c>
      <c r="LN185">
        <v>0</v>
      </c>
      <c r="LO185">
        <v>0</v>
      </c>
      <c r="LP185">
        <v>0</v>
      </c>
      <c r="LQ185">
        <v>0</v>
      </c>
      <c r="LR185">
        <v>0</v>
      </c>
      <c r="LS185" t="s">
        <v>1053</v>
      </c>
      <c r="LT185" t="s">
        <v>575</v>
      </c>
      <c r="LU185" t="s">
        <v>1053</v>
      </c>
      <c r="LV185" t="s">
        <v>1053</v>
      </c>
      <c r="LW185" t="s">
        <v>1053</v>
      </c>
      <c r="LX185" t="s">
        <v>1053</v>
      </c>
      <c r="LY185" t="s">
        <v>1053</v>
      </c>
      <c r="LZ185" t="s">
        <v>1053</v>
      </c>
      <c r="MA185" t="s">
        <v>1053</v>
      </c>
      <c r="MB185" t="s">
        <v>1053</v>
      </c>
      <c r="MC185" t="s">
        <v>1053</v>
      </c>
      <c r="MD185" t="s">
        <v>1053</v>
      </c>
      <c r="ME185" t="s">
        <v>1053</v>
      </c>
      <c r="MF185" t="s">
        <v>1053</v>
      </c>
      <c r="MG185" t="s">
        <v>1053</v>
      </c>
      <c r="MH185" t="s">
        <v>1053</v>
      </c>
      <c r="MI185" t="s">
        <v>1053</v>
      </c>
      <c r="MJ185" t="s">
        <v>1053</v>
      </c>
      <c r="MK185" t="s">
        <v>1053</v>
      </c>
      <c r="ML185" t="s">
        <v>1053</v>
      </c>
      <c r="MM185" t="s">
        <v>1053</v>
      </c>
      <c r="MN185" t="s">
        <v>1053</v>
      </c>
      <c r="MO185" t="s">
        <v>440</v>
      </c>
      <c r="MP185" t="s">
        <v>1053</v>
      </c>
      <c r="MQ185" t="s">
        <v>1053</v>
      </c>
      <c r="MR185" t="s">
        <v>1053</v>
      </c>
      <c r="MS185" t="s">
        <v>1053</v>
      </c>
      <c r="MT185" t="s">
        <v>1053</v>
      </c>
      <c r="MU185" t="s">
        <v>1053</v>
      </c>
      <c r="MV185" t="s">
        <v>1053</v>
      </c>
      <c r="MW185" t="s">
        <v>1053</v>
      </c>
      <c r="MX185" t="s">
        <v>1053</v>
      </c>
      <c r="MY185" t="s">
        <v>1053</v>
      </c>
      <c r="MZ185" t="s">
        <v>1053</v>
      </c>
      <c r="NA185" t="s">
        <v>1510</v>
      </c>
      <c r="NB185">
        <v>397598455</v>
      </c>
      <c r="NC185" t="s">
        <v>2354</v>
      </c>
      <c r="ND185" s="36">
        <v>44981.524629629632</v>
      </c>
      <c r="NE185" t="s">
        <v>1053</v>
      </c>
      <c r="NF185" t="s">
        <v>1053</v>
      </c>
      <c r="NG185" t="s">
        <v>1057</v>
      </c>
      <c r="NH185" t="s">
        <v>1058</v>
      </c>
      <c r="NI185" t="s">
        <v>1909</v>
      </c>
      <c r="NJ185" t="s">
        <v>1053</v>
      </c>
      <c r="NK185">
        <v>2303</v>
      </c>
    </row>
    <row r="186" spans="1:375" x14ac:dyDescent="0.35">
      <c r="A186" s="36">
        <v>44981.588513993047</v>
      </c>
      <c r="B186" s="36">
        <v>44981.592240810183</v>
      </c>
      <c r="C186" s="77">
        <v>44981</v>
      </c>
      <c r="D186" t="s">
        <v>1053</v>
      </c>
      <c r="E186" t="s">
        <v>1053</v>
      </c>
      <c r="F186" t="s">
        <v>2236</v>
      </c>
      <c r="G186" t="s">
        <v>971</v>
      </c>
      <c r="H186" s="77">
        <v>44981</v>
      </c>
      <c r="I186">
        <v>74</v>
      </c>
      <c r="J186">
        <v>7406</v>
      </c>
      <c r="K186">
        <v>740603</v>
      </c>
      <c r="L186" t="s">
        <v>2328</v>
      </c>
      <c r="M186" t="s">
        <v>1889</v>
      </c>
      <c r="N186" t="s">
        <v>1053</v>
      </c>
      <c r="O186" t="s">
        <v>445</v>
      </c>
      <c r="P186" t="s">
        <v>1053</v>
      </c>
      <c r="Q186" t="s">
        <v>1053</v>
      </c>
      <c r="R186" t="s">
        <v>438</v>
      </c>
      <c r="S186">
        <v>39</v>
      </c>
      <c r="T186" t="s">
        <v>463</v>
      </c>
      <c r="U186" t="s">
        <v>466</v>
      </c>
      <c r="V186" t="s">
        <v>1053</v>
      </c>
      <c r="W186" t="s">
        <v>1053</v>
      </c>
      <c r="X186" t="s">
        <v>1053</v>
      </c>
      <c r="Y186" t="s">
        <v>1053</v>
      </c>
      <c r="Z186" t="s">
        <v>1053</v>
      </c>
      <c r="AA186" t="s">
        <v>1053</v>
      </c>
      <c r="AB186" t="s">
        <v>1053</v>
      </c>
      <c r="AC186" t="s">
        <v>1054</v>
      </c>
      <c r="AD186" t="s">
        <v>1053</v>
      </c>
      <c r="AE186" t="s">
        <v>1053</v>
      </c>
      <c r="AF186" t="s">
        <v>1053</v>
      </c>
      <c r="AG186" t="s">
        <v>1053</v>
      </c>
      <c r="AH186" t="s">
        <v>1053</v>
      </c>
      <c r="AI186" t="s">
        <v>1053</v>
      </c>
      <c r="AJ186" t="s">
        <v>1053</v>
      </c>
      <c r="AK186" t="s">
        <v>1053</v>
      </c>
      <c r="AL186" t="s">
        <v>1053</v>
      </c>
      <c r="AM186" t="s">
        <v>1053</v>
      </c>
      <c r="AN186" t="s">
        <v>1053</v>
      </c>
      <c r="AO186" t="s">
        <v>1053</v>
      </c>
      <c r="AP186" t="s">
        <v>1053</v>
      </c>
      <c r="AQ186" t="s">
        <v>1053</v>
      </c>
      <c r="AR186" t="s">
        <v>1053</v>
      </c>
      <c r="AS186" s="37" t="s">
        <v>1053</v>
      </c>
      <c r="AT186" t="s">
        <v>1053</v>
      </c>
      <c r="AU186" t="s">
        <v>1053</v>
      </c>
      <c r="AV186" t="s">
        <v>1053</v>
      </c>
      <c r="AW186" t="s">
        <v>1053</v>
      </c>
      <c r="AX186" t="s">
        <v>1053</v>
      </c>
      <c r="AY186" t="s">
        <v>1053</v>
      </c>
      <c r="AZ186" t="s">
        <v>1053</v>
      </c>
      <c r="BA186" t="s">
        <v>1053</v>
      </c>
      <c r="BB186" t="s">
        <v>1053</v>
      </c>
      <c r="BC186" t="s">
        <v>1053</v>
      </c>
      <c r="BD186" t="s">
        <v>1053</v>
      </c>
      <c r="BE186" t="s">
        <v>1053</v>
      </c>
      <c r="BF186" t="s">
        <v>1053</v>
      </c>
      <c r="BG186" t="s">
        <v>1053</v>
      </c>
      <c r="BH186" s="37" t="s">
        <v>1053</v>
      </c>
      <c r="BI186" t="s">
        <v>1053</v>
      </c>
      <c r="BJ186" t="s">
        <v>1053</v>
      </c>
      <c r="BK186" t="s">
        <v>1053</v>
      </c>
      <c r="BL186" t="s">
        <v>1053</v>
      </c>
      <c r="BM186" t="s">
        <v>1053</v>
      </c>
      <c r="BN186" t="s">
        <v>1053</v>
      </c>
      <c r="BO186" t="s">
        <v>1053</v>
      </c>
      <c r="BP186" t="s">
        <v>1053</v>
      </c>
      <c r="BQ186" t="s">
        <v>1053</v>
      </c>
      <c r="BR186" t="s">
        <v>1053</v>
      </c>
      <c r="BS186" t="s">
        <v>1053</v>
      </c>
      <c r="BT186" t="s">
        <v>1053</v>
      </c>
      <c r="BU186" t="s">
        <v>1053</v>
      </c>
      <c r="BV186" t="s">
        <v>1053</v>
      </c>
      <c r="BW186" t="s">
        <v>1053</v>
      </c>
      <c r="BX186" t="s">
        <v>1053</v>
      </c>
      <c r="BY186" s="37" t="s">
        <v>1053</v>
      </c>
      <c r="BZ186" t="s">
        <v>1053</v>
      </c>
      <c r="CA186" t="s">
        <v>1053</v>
      </c>
      <c r="CB186" t="s">
        <v>1053</v>
      </c>
      <c r="CC186" t="s">
        <v>1053</v>
      </c>
      <c r="CD186" t="s">
        <v>1053</v>
      </c>
      <c r="CE186" t="s">
        <v>1053</v>
      </c>
      <c r="CF186" t="s">
        <v>1053</v>
      </c>
      <c r="CG186" t="s">
        <v>1053</v>
      </c>
      <c r="CH186" t="s">
        <v>1053</v>
      </c>
      <c r="CI186" t="s">
        <v>1053</v>
      </c>
      <c r="CJ186" t="s">
        <v>1053</v>
      </c>
      <c r="CK186" t="s">
        <v>1053</v>
      </c>
      <c r="CL186" t="s">
        <v>1053</v>
      </c>
      <c r="CM186" t="s">
        <v>1053</v>
      </c>
      <c r="CN186" s="37" t="s">
        <v>1053</v>
      </c>
      <c r="CO186" t="s">
        <v>1053</v>
      </c>
      <c r="CP186" t="s">
        <v>1053</v>
      </c>
      <c r="CQ186" t="s">
        <v>1053</v>
      </c>
      <c r="CR186" t="s">
        <v>1053</v>
      </c>
      <c r="CS186" t="s">
        <v>1053</v>
      </c>
      <c r="CT186" t="s">
        <v>1053</v>
      </c>
      <c r="CU186" t="s">
        <v>1053</v>
      </c>
      <c r="CV186" t="s">
        <v>1053</v>
      </c>
      <c r="CW186" t="s">
        <v>1053</v>
      </c>
      <c r="CX186" t="s">
        <v>1053</v>
      </c>
      <c r="CY186" t="s">
        <v>1053</v>
      </c>
      <c r="CZ186" t="s">
        <v>1053</v>
      </c>
      <c r="DA186" t="s">
        <v>1053</v>
      </c>
      <c r="DB186" t="s">
        <v>1053</v>
      </c>
      <c r="DC186" s="37" t="s">
        <v>1053</v>
      </c>
      <c r="DD186" t="s">
        <v>1053</v>
      </c>
      <c r="DE186" t="s">
        <v>1053</v>
      </c>
      <c r="DF186" t="s">
        <v>1053</v>
      </c>
      <c r="DG186" t="s">
        <v>1053</v>
      </c>
      <c r="DH186" t="s">
        <v>1053</v>
      </c>
      <c r="DI186" t="s">
        <v>1053</v>
      </c>
      <c r="DJ186" t="s">
        <v>1053</v>
      </c>
      <c r="DK186" t="s">
        <v>1053</v>
      </c>
      <c r="DL186" t="s">
        <v>1053</v>
      </c>
      <c r="DM186" t="s">
        <v>1053</v>
      </c>
      <c r="DN186" t="s">
        <v>1053</v>
      </c>
      <c r="DO186" t="s">
        <v>1053</v>
      </c>
      <c r="DP186" t="s">
        <v>1053</v>
      </c>
      <c r="DQ186" t="s">
        <v>1053</v>
      </c>
      <c r="DR186" t="s">
        <v>1053</v>
      </c>
      <c r="DS186" t="s">
        <v>1053</v>
      </c>
      <c r="DT186" t="s">
        <v>1053</v>
      </c>
      <c r="DU186" t="s">
        <v>1053</v>
      </c>
      <c r="DV186" t="s">
        <v>1053</v>
      </c>
      <c r="DW186" t="s">
        <v>1053</v>
      </c>
      <c r="DX186" t="s">
        <v>1053</v>
      </c>
      <c r="DY186" t="s">
        <v>1053</v>
      </c>
      <c r="DZ186" t="s">
        <v>1053</v>
      </c>
      <c r="EA186" t="s">
        <v>1053</v>
      </c>
      <c r="EB186" t="s">
        <v>1053</v>
      </c>
      <c r="EC186" t="s">
        <v>1053</v>
      </c>
      <c r="ED186" t="s">
        <v>1053</v>
      </c>
      <c r="EE186" t="s">
        <v>1053</v>
      </c>
      <c r="EF186" t="s">
        <v>1053</v>
      </c>
      <c r="EG186" t="s">
        <v>1053</v>
      </c>
      <c r="EH186" t="s">
        <v>1053</v>
      </c>
      <c r="EI186" t="s">
        <v>1053</v>
      </c>
      <c r="EJ186" t="s">
        <v>1053</v>
      </c>
      <c r="EK186" t="s">
        <v>1053</v>
      </c>
      <c r="EL186" t="s">
        <v>1053</v>
      </c>
      <c r="EM186" t="s">
        <v>1053</v>
      </c>
      <c r="EN186" t="s">
        <v>1053</v>
      </c>
      <c r="EO186" t="s">
        <v>1053</v>
      </c>
      <c r="EP186" t="s">
        <v>1053</v>
      </c>
      <c r="EQ186" t="s">
        <v>1053</v>
      </c>
      <c r="ER186" t="s">
        <v>1053</v>
      </c>
      <c r="ES186" t="s">
        <v>1053</v>
      </c>
      <c r="ET186" t="s">
        <v>1053</v>
      </c>
      <c r="EU186" t="s">
        <v>1053</v>
      </c>
      <c r="EV186" t="s">
        <v>1053</v>
      </c>
      <c r="EW186" t="s">
        <v>1053</v>
      </c>
      <c r="EX186" t="s">
        <v>1053</v>
      </c>
      <c r="EY186" t="s">
        <v>1053</v>
      </c>
      <c r="EZ186" t="s">
        <v>1053</v>
      </c>
      <c r="FA186" t="s">
        <v>1053</v>
      </c>
      <c r="FB186" t="s">
        <v>1053</v>
      </c>
      <c r="FC186" t="s">
        <v>1053</v>
      </c>
      <c r="FD186" t="s">
        <v>1053</v>
      </c>
      <c r="FE186" t="s">
        <v>1053</v>
      </c>
      <c r="FF186" t="s">
        <v>1053</v>
      </c>
      <c r="FG186" t="s">
        <v>1053</v>
      </c>
      <c r="FH186" t="s">
        <v>1053</v>
      </c>
      <c r="FI186" t="s">
        <v>1053</v>
      </c>
      <c r="FJ186" t="s">
        <v>1053</v>
      </c>
      <c r="FK186" t="s">
        <v>1053</v>
      </c>
      <c r="FL186" t="s">
        <v>1053</v>
      </c>
      <c r="FM186" t="s">
        <v>1053</v>
      </c>
      <c r="FN186" t="s">
        <v>1053</v>
      </c>
      <c r="FO186" t="s">
        <v>1053</v>
      </c>
      <c r="FP186" t="s">
        <v>1053</v>
      </c>
      <c r="FQ186" t="s">
        <v>1053</v>
      </c>
      <c r="FR186" t="s">
        <v>1053</v>
      </c>
      <c r="FS186" t="s">
        <v>1053</v>
      </c>
      <c r="FT186" t="s">
        <v>1053</v>
      </c>
      <c r="FU186" t="s">
        <v>1053</v>
      </c>
      <c r="FV186" t="s">
        <v>1053</v>
      </c>
      <c r="FW186" t="s">
        <v>459</v>
      </c>
      <c r="FX186">
        <v>0</v>
      </c>
      <c r="FY186">
        <v>0</v>
      </c>
      <c r="FZ186">
        <v>0</v>
      </c>
      <c r="GA186">
        <v>1</v>
      </c>
      <c r="GB186" t="s">
        <v>1055</v>
      </c>
      <c r="GC186" t="s">
        <v>1053</v>
      </c>
      <c r="GD186" t="s">
        <v>1053</v>
      </c>
      <c r="GE186" t="s">
        <v>1053</v>
      </c>
      <c r="GF186" t="s">
        <v>1053</v>
      </c>
      <c r="GG186" t="s">
        <v>1053</v>
      </c>
      <c r="GH186" t="s">
        <v>1053</v>
      </c>
      <c r="GI186" t="s">
        <v>1053</v>
      </c>
      <c r="GJ186" t="s">
        <v>1053</v>
      </c>
      <c r="GK186" t="s">
        <v>1053</v>
      </c>
      <c r="GL186" t="s">
        <v>1053</v>
      </c>
      <c r="GM186" t="s">
        <v>1053</v>
      </c>
      <c r="GN186" t="s">
        <v>1053</v>
      </c>
      <c r="GO186" t="s">
        <v>1053</v>
      </c>
      <c r="GP186" t="s">
        <v>1053</v>
      </c>
      <c r="GQ186" t="s">
        <v>1053</v>
      </c>
      <c r="GR186" t="s">
        <v>1053</v>
      </c>
      <c r="GS186" t="s">
        <v>1053</v>
      </c>
      <c r="GT186" s="37" t="s">
        <v>1053</v>
      </c>
      <c r="GU186" t="s">
        <v>1053</v>
      </c>
      <c r="GV186" t="s">
        <v>1053</v>
      </c>
      <c r="GW186" t="s">
        <v>1053</v>
      </c>
      <c r="GX186" t="s">
        <v>1053</v>
      </c>
      <c r="GY186" t="s">
        <v>1053</v>
      </c>
      <c r="GZ186" t="s">
        <v>1053</v>
      </c>
      <c r="HA186" t="s">
        <v>1053</v>
      </c>
      <c r="HB186" t="s">
        <v>1053</v>
      </c>
      <c r="HC186" t="s">
        <v>1053</v>
      </c>
      <c r="HD186" t="s">
        <v>1053</v>
      </c>
      <c r="HE186" t="s">
        <v>1053</v>
      </c>
      <c r="HF186" t="s">
        <v>1053</v>
      </c>
      <c r="HG186" t="s">
        <v>1053</v>
      </c>
      <c r="HH186" t="s">
        <v>1053</v>
      </c>
      <c r="HI186" s="37" t="s">
        <v>1053</v>
      </c>
      <c r="HJ186" t="s">
        <v>1053</v>
      </c>
      <c r="HK186" t="s">
        <v>1053</v>
      </c>
      <c r="HL186" t="s">
        <v>1053</v>
      </c>
      <c r="HM186" t="s">
        <v>1053</v>
      </c>
      <c r="HN186" t="s">
        <v>1053</v>
      </c>
      <c r="HO186" t="s">
        <v>1053</v>
      </c>
      <c r="HP186" t="s">
        <v>1053</v>
      </c>
      <c r="HQ186" t="s">
        <v>1053</v>
      </c>
      <c r="HR186" t="s">
        <v>1053</v>
      </c>
      <c r="HS186" t="s">
        <v>1053</v>
      </c>
      <c r="HT186" t="s">
        <v>1053</v>
      </c>
      <c r="HU186" t="s">
        <v>1053</v>
      </c>
      <c r="HV186" t="s">
        <v>1053</v>
      </c>
      <c r="HW186" t="s">
        <v>1053</v>
      </c>
      <c r="HX186" t="s">
        <v>1053</v>
      </c>
      <c r="HY186" t="s">
        <v>1053</v>
      </c>
      <c r="HZ186" s="37" t="s">
        <v>1053</v>
      </c>
      <c r="IA186" t="s">
        <v>475</v>
      </c>
      <c r="IB186" t="s">
        <v>519</v>
      </c>
      <c r="IC186" t="s">
        <v>1053</v>
      </c>
      <c r="ID186" t="s">
        <v>1053</v>
      </c>
      <c r="IE186" t="s">
        <v>755</v>
      </c>
      <c r="IF186" t="s">
        <v>1053</v>
      </c>
      <c r="IG186">
        <v>17</v>
      </c>
      <c r="IH186">
        <v>7500</v>
      </c>
      <c r="II186" t="s">
        <v>1332</v>
      </c>
      <c r="IJ186" t="s">
        <v>2355</v>
      </c>
      <c r="IK186" t="s">
        <v>1053</v>
      </c>
      <c r="IL186" t="s">
        <v>1053</v>
      </c>
      <c r="IM186" t="s">
        <v>1053</v>
      </c>
      <c r="IN186" t="s">
        <v>528</v>
      </c>
      <c r="IO186" t="s">
        <v>1053</v>
      </c>
      <c r="IP186" t="s">
        <v>1053</v>
      </c>
      <c r="IQ186">
        <v>2</v>
      </c>
      <c r="IR186">
        <v>1</v>
      </c>
      <c r="IS186" t="s">
        <v>1054</v>
      </c>
      <c r="IT186" t="s">
        <v>1053</v>
      </c>
      <c r="IU186" t="s">
        <v>440</v>
      </c>
      <c r="IV186" t="s">
        <v>1053</v>
      </c>
      <c r="IW186" t="s">
        <v>1053</v>
      </c>
      <c r="IX186" t="s">
        <v>1053</v>
      </c>
      <c r="IY186" t="s">
        <v>1053</v>
      </c>
      <c r="IZ186" t="s">
        <v>1053</v>
      </c>
      <c r="JA186" t="s">
        <v>1053</v>
      </c>
      <c r="JB186" t="s">
        <v>1053</v>
      </c>
      <c r="JC186" t="s">
        <v>1053</v>
      </c>
      <c r="JD186" t="s">
        <v>1053</v>
      </c>
      <c r="JE186" t="s">
        <v>1053</v>
      </c>
      <c r="JF186" t="s">
        <v>1053</v>
      </c>
      <c r="JG186" t="s">
        <v>1053</v>
      </c>
      <c r="JH186" t="s">
        <v>1053</v>
      </c>
      <c r="JI186" t="s">
        <v>1053</v>
      </c>
      <c r="JJ186" t="s">
        <v>1053</v>
      </c>
      <c r="JK186" t="s">
        <v>1053</v>
      </c>
      <c r="JL186" t="s">
        <v>1053</v>
      </c>
      <c r="JM186" t="s">
        <v>1053</v>
      </c>
      <c r="JN186" t="s">
        <v>1053</v>
      </c>
      <c r="JO186" t="s">
        <v>1053</v>
      </c>
      <c r="JP186" t="s">
        <v>543</v>
      </c>
      <c r="JQ186" t="s">
        <v>1053</v>
      </c>
      <c r="JR186" t="s">
        <v>1053</v>
      </c>
      <c r="JS186" t="s">
        <v>1053</v>
      </c>
      <c r="JT186" t="s">
        <v>1053</v>
      </c>
      <c r="JU186" t="s">
        <v>1053</v>
      </c>
      <c r="JV186" t="s">
        <v>1053</v>
      </c>
      <c r="JW186" t="s">
        <v>1053</v>
      </c>
      <c r="JX186" t="s">
        <v>1053</v>
      </c>
      <c r="JY186" t="s">
        <v>1053</v>
      </c>
      <c r="JZ186" t="s">
        <v>1053</v>
      </c>
      <c r="KA186" t="s">
        <v>1053</v>
      </c>
      <c r="KB186" t="s">
        <v>1053</v>
      </c>
      <c r="KC186" t="s">
        <v>1053</v>
      </c>
      <c r="KD186" t="s">
        <v>1053</v>
      </c>
      <c r="KE186" t="s">
        <v>1053</v>
      </c>
      <c r="KF186" t="s">
        <v>1053</v>
      </c>
      <c r="KG186" t="s">
        <v>1053</v>
      </c>
      <c r="KH186" t="s">
        <v>1053</v>
      </c>
      <c r="KI186" t="s">
        <v>1053</v>
      </c>
      <c r="KJ186" t="s">
        <v>1053</v>
      </c>
      <c r="KK186" t="s">
        <v>1053</v>
      </c>
      <c r="KL186" t="s">
        <v>1053</v>
      </c>
      <c r="KM186" t="s">
        <v>1053</v>
      </c>
      <c r="KN186" t="s">
        <v>1053</v>
      </c>
      <c r="KO186" t="s">
        <v>1053</v>
      </c>
      <c r="KP186" t="s">
        <v>1053</v>
      </c>
      <c r="KQ186" t="s">
        <v>1053</v>
      </c>
      <c r="KR186" t="s">
        <v>1053</v>
      </c>
      <c r="KS186" t="s">
        <v>1053</v>
      </c>
      <c r="KT186" t="s">
        <v>1053</v>
      </c>
      <c r="KU186" t="s">
        <v>1053</v>
      </c>
      <c r="KV186" t="s">
        <v>1053</v>
      </c>
      <c r="KW186" t="s">
        <v>1053</v>
      </c>
      <c r="KX186" t="s">
        <v>1053</v>
      </c>
      <c r="KY186" t="s">
        <v>1053</v>
      </c>
      <c r="KZ186" t="s">
        <v>1053</v>
      </c>
      <c r="LA186" t="s">
        <v>1053</v>
      </c>
      <c r="LB186" t="s">
        <v>1053</v>
      </c>
      <c r="LC186" t="s">
        <v>1053</v>
      </c>
      <c r="LD186" t="s">
        <v>440</v>
      </c>
      <c r="LE186" t="s">
        <v>1053</v>
      </c>
      <c r="LF186" t="s">
        <v>1053</v>
      </c>
      <c r="LG186" t="s">
        <v>1053</v>
      </c>
      <c r="LH186" t="s">
        <v>1053</v>
      </c>
      <c r="LI186" t="s">
        <v>20</v>
      </c>
      <c r="LJ186">
        <v>1</v>
      </c>
      <c r="LK186">
        <v>0</v>
      </c>
      <c r="LL186">
        <v>0</v>
      </c>
      <c r="LM186">
        <v>0</v>
      </c>
      <c r="LN186">
        <v>0</v>
      </c>
      <c r="LO186">
        <v>0</v>
      </c>
      <c r="LP186">
        <v>0</v>
      </c>
      <c r="LQ186">
        <v>0</v>
      </c>
      <c r="LR186">
        <v>0</v>
      </c>
      <c r="LS186" t="s">
        <v>1053</v>
      </c>
      <c r="LT186" t="s">
        <v>575</v>
      </c>
      <c r="LU186" t="s">
        <v>1053</v>
      </c>
      <c r="LV186" t="s">
        <v>1053</v>
      </c>
      <c r="LW186" t="s">
        <v>1053</v>
      </c>
      <c r="LX186" t="s">
        <v>1053</v>
      </c>
      <c r="LY186" t="s">
        <v>1053</v>
      </c>
      <c r="LZ186" t="s">
        <v>1053</v>
      </c>
      <c r="MA186" t="s">
        <v>1053</v>
      </c>
      <c r="MB186" t="s">
        <v>1053</v>
      </c>
      <c r="MC186" t="s">
        <v>1053</v>
      </c>
      <c r="MD186" t="s">
        <v>1053</v>
      </c>
      <c r="ME186" t="s">
        <v>1053</v>
      </c>
      <c r="MF186" t="s">
        <v>1053</v>
      </c>
      <c r="MG186" t="s">
        <v>1053</v>
      </c>
      <c r="MH186" t="s">
        <v>1053</v>
      </c>
      <c r="MI186" t="s">
        <v>1053</v>
      </c>
      <c r="MJ186" t="s">
        <v>1053</v>
      </c>
      <c r="MK186" t="s">
        <v>1053</v>
      </c>
      <c r="ML186" t="s">
        <v>1053</v>
      </c>
      <c r="MM186" t="s">
        <v>1053</v>
      </c>
      <c r="MN186" t="s">
        <v>1053</v>
      </c>
      <c r="MO186" t="s">
        <v>440</v>
      </c>
      <c r="MP186" t="s">
        <v>1053</v>
      </c>
      <c r="MQ186" t="s">
        <v>1053</v>
      </c>
      <c r="MR186" t="s">
        <v>1053</v>
      </c>
      <c r="MS186" t="s">
        <v>1053</v>
      </c>
      <c r="MT186" t="s">
        <v>1053</v>
      </c>
      <c r="MU186" t="s">
        <v>1053</v>
      </c>
      <c r="MV186" t="s">
        <v>1053</v>
      </c>
      <c r="MW186" t="s">
        <v>1053</v>
      </c>
      <c r="MX186" t="s">
        <v>1053</v>
      </c>
      <c r="MY186" t="s">
        <v>1053</v>
      </c>
      <c r="MZ186" t="s">
        <v>1053</v>
      </c>
      <c r="NA186" t="s">
        <v>1510</v>
      </c>
      <c r="NB186">
        <v>397598469</v>
      </c>
      <c r="NC186" t="s">
        <v>2356</v>
      </c>
      <c r="ND186" s="36">
        <v>44981.524675925917</v>
      </c>
      <c r="NE186" t="s">
        <v>1053</v>
      </c>
      <c r="NF186" t="s">
        <v>1053</v>
      </c>
      <c r="NG186" t="s">
        <v>1057</v>
      </c>
      <c r="NH186" t="s">
        <v>1058</v>
      </c>
      <c r="NI186" t="s">
        <v>1909</v>
      </c>
      <c r="NJ186" t="s">
        <v>1053</v>
      </c>
      <c r="NK186">
        <v>2304</v>
      </c>
    </row>
    <row r="187" spans="1:375" x14ac:dyDescent="0.35">
      <c r="A187" s="36">
        <v>44979.432146608793</v>
      </c>
      <c r="B187" s="36">
        <v>44979.436927210649</v>
      </c>
      <c r="C187" s="77">
        <v>44979</v>
      </c>
      <c r="D187" t="s">
        <v>1053</v>
      </c>
      <c r="E187" t="s">
        <v>1053</v>
      </c>
      <c r="F187" t="s">
        <v>2357</v>
      </c>
      <c r="G187" t="s">
        <v>2030</v>
      </c>
      <c r="H187" s="77">
        <v>44979</v>
      </c>
      <c r="I187">
        <v>61</v>
      </c>
      <c r="J187">
        <v>6103</v>
      </c>
      <c r="K187">
        <v>610303</v>
      </c>
      <c r="L187" t="s">
        <v>2358</v>
      </c>
      <c r="M187" t="s">
        <v>1890</v>
      </c>
      <c r="N187" t="s">
        <v>1053</v>
      </c>
      <c r="O187" t="s">
        <v>445</v>
      </c>
      <c r="P187" t="s">
        <v>1053</v>
      </c>
      <c r="Q187" t="s">
        <v>1053</v>
      </c>
      <c r="R187" t="s">
        <v>438</v>
      </c>
      <c r="S187">
        <v>42</v>
      </c>
      <c r="T187" t="s">
        <v>463</v>
      </c>
      <c r="U187" t="s">
        <v>466</v>
      </c>
      <c r="V187" t="s">
        <v>1053</v>
      </c>
      <c r="W187" t="s">
        <v>453</v>
      </c>
      <c r="X187">
        <v>0</v>
      </c>
      <c r="Y187">
        <v>0</v>
      </c>
      <c r="Z187">
        <v>0</v>
      </c>
      <c r="AA187">
        <v>1</v>
      </c>
      <c r="AB187">
        <v>0</v>
      </c>
      <c r="AC187" t="s">
        <v>1055</v>
      </c>
      <c r="AD187" t="s">
        <v>1053</v>
      </c>
      <c r="AE187" t="s">
        <v>1053</v>
      </c>
      <c r="AF187" t="s">
        <v>1053</v>
      </c>
      <c r="AG187" t="s">
        <v>1053</v>
      </c>
      <c r="AH187" t="s">
        <v>1053</v>
      </c>
      <c r="AI187" t="s">
        <v>1053</v>
      </c>
      <c r="AJ187" t="s">
        <v>1053</v>
      </c>
      <c r="AK187" t="s">
        <v>1053</v>
      </c>
      <c r="AL187" t="s">
        <v>1053</v>
      </c>
      <c r="AM187" t="s">
        <v>1053</v>
      </c>
      <c r="AN187" t="s">
        <v>1053</v>
      </c>
      <c r="AO187" t="s">
        <v>1053</v>
      </c>
      <c r="AP187" t="s">
        <v>1053</v>
      </c>
      <c r="AQ187" t="s">
        <v>1053</v>
      </c>
      <c r="AR187" t="s">
        <v>1053</v>
      </c>
      <c r="AS187" s="37" t="s">
        <v>1053</v>
      </c>
      <c r="AT187" t="s">
        <v>1053</v>
      </c>
      <c r="AU187" t="s">
        <v>1053</v>
      </c>
      <c r="AV187" t="s">
        <v>1053</v>
      </c>
      <c r="AW187" t="s">
        <v>1053</v>
      </c>
      <c r="AX187" t="s">
        <v>1053</v>
      </c>
      <c r="AY187" t="s">
        <v>1053</v>
      </c>
      <c r="AZ187" t="s">
        <v>1053</v>
      </c>
      <c r="BA187" t="s">
        <v>1053</v>
      </c>
      <c r="BB187" t="s">
        <v>1053</v>
      </c>
      <c r="BC187" t="s">
        <v>1053</v>
      </c>
      <c r="BD187" t="s">
        <v>1053</v>
      </c>
      <c r="BE187" t="s">
        <v>1053</v>
      </c>
      <c r="BF187" t="s">
        <v>1053</v>
      </c>
      <c r="BG187" t="s">
        <v>1053</v>
      </c>
      <c r="BH187" s="37" t="s">
        <v>1053</v>
      </c>
      <c r="BI187" t="s">
        <v>1053</v>
      </c>
      <c r="BJ187" t="s">
        <v>1053</v>
      </c>
      <c r="BK187" t="s">
        <v>1053</v>
      </c>
      <c r="BL187" t="s">
        <v>1053</v>
      </c>
      <c r="BM187" t="s">
        <v>1053</v>
      </c>
      <c r="BN187" t="s">
        <v>1053</v>
      </c>
      <c r="BO187" t="s">
        <v>1053</v>
      </c>
      <c r="BP187" t="s">
        <v>1053</v>
      </c>
      <c r="BQ187" t="s">
        <v>1053</v>
      </c>
      <c r="BR187" t="s">
        <v>1053</v>
      </c>
      <c r="BS187" t="s">
        <v>1053</v>
      </c>
      <c r="BT187" t="s">
        <v>1053</v>
      </c>
      <c r="BU187" t="s">
        <v>1053</v>
      </c>
      <c r="BV187" t="s">
        <v>1053</v>
      </c>
      <c r="BW187" t="s">
        <v>1053</v>
      </c>
      <c r="BX187" t="s">
        <v>1053</v>
      </c>
      <c r="BY187" s="37" t="s">
        <v>1053</v>
      </c>
      <c r="BZ187" t="s">
        <v>475</v>
      </c>
      <c r="CA187" t="s">
        <v>1053</v>
      </c>
      <c r="CB187" t="s">
        <v>16</v>
      </c>
      <c r="CC187">
        <v>72</v>
      </c>
      <c r="CD187">
        <v>1500</v>
      </c>
      <c r="CE187" t="s">
        <v>1082</v>
      </c>
      <c r="CF187" t="s">
        <v>1105</v>
      </c>
      <c r="CG187" t="s">
        <v>1053</v>
      </c>
      <c r="CH187" t="s">
        <v>528</v>
      </c>
      <c r="CI187" t="s">
        <v>1053</v>
      </c>
      <c r="CJ187" t="s">
        <v>1053</v>
      </c>
      <c r="CK187">
        <v>4</v>
      </c>
      <c r="CL187">
        <v>2</v>
      </c>
      <c r="CM187" t="s">
        <v>1054</v>
      </c>
      <c r="CN187" s="37" t="s">
        <v>1053</v>
      </c>
      <c r="CO187" t="s">
        <v>1053</v>
      </c>
      <c r="CP187" t="s">
        <v>1053</v>
      </c>
      <c r="CQ187" t="s">
        <v>1053</v>
      </c>
      <c r="CR187" t="s">
        <v>1053</v>
      </c>
      <c r="CS187" t="s">
        <v>1053</v>
      </c>
      <c r="CT187" t="s">
        <v>1053</v>
      </c>
      <c r="CU187" t="s">
        <v>1053</v>
      </c>
      <c r="CV187" t="s">
        <v>1053</v>
      </c>
      <c r="CW187" t="s">
        <v>1053</v>
      </c>
      <c r="CX187" t="s">
        <v>1053</v>
      </c>
      <c r="CY187" t="s">
        <v>1053</v>
      </c>
      <c r="CZ187" t="s">
        <v>1053</v>
      </c>
      <c r="DA187" t="s">
        <v>1053</v>
      </c>
      <c r="DB187" t="s">
        <v>1053</v>
      </c>
      <c r="DC187" s="37" t="s">
        <v>1053</v>
      </c>
      <c r="DD187" t="s">
        <v>1053</v>
      </c>
      <c r="DE187" t="s">
        <v>1053</v>
      </c>
      <c r="DF187" t="s">
        <v>1053</v>
      </c>
      <c r="DG187" t="s">
        <v>1053</v>
      </c>
      <c r="DH187" t="s">
        <v>1053</v>
      </c>
      <c r="DI187" t="s">
        <v>1053</v>
      </c>
      <c r="DJ187" t="s">
        <v>1053</v>
      </c>
      <c r="DK187" t="s">
        <v>438</v>
      </c>
      <c r="DL187" t="s">
        <v>453</v>
      </c>
      <c r="DM187">
        <v>0</v>
      </c>
      <c r="DN187">
        <v>0</v>
      </c>
      <c r="DO187">
        <v>0</v>
      </c>
      <c r="DP187">
        <v>1</v>
      </c>
      <c r="DQ187">
        <v>0</v>
      </c>
      <c r="DR187" t="s">
        <v>2359</v>
      </c>
      <c r="DS187">
        <v>1</v>
      </c>
      <c r="DT187">
        <v>0</v>
      </c>
      <c r="DU187">
        <v>0</v>
      </c>
      <c r="DV187">
        <v>1</v>
      </c>
      <c r="DW187">
        <v>0</v>
      </c>
      <c r="DX187">
        <v>0</v>
      </c>
      <c r="DY187">
        <v>1</v>
      </c>
      <c r="DZ187">
        <v>0</v>
      </c>
      <c r="EA187">
        <v>0</v>
      </c>
      <c r="EB187">
        <v>0</v>
      </c>
      <c r="EC187">
        <v>0</v>
      </c>
      <c r="ED187">
        <v>0</v>
      </c>
      <c r="EE187" t="s">
        <v>1053</v>
      </c>
      <c r="EF187" t="s">
        <v>1053</v>
      </c>
      <c r="EG187" t="s">
        <v>544</v>
      </c>
      <c r="EH187" t="s">
        <v>453</v>
      </c>
      <c r="EI187">
        <v>0</v>
      </c>
      <c r="EJ187">
        <v>0</v>
      </c>
      <c r="EK187">
        <v>0</v>
      </c>
      <c r="EL187">
        <v>1</v>
      </c>
      <c r="EM187">
        <v>0</v>
      </c>
      <c r="EN187" t="s">
        <v>1202</v>
      </c>
      <c r="EO187">
        <v>0</v>
      </c>
      <c r="EP187">
        <v>0</v>
      </c>
      <c r="EQ187">
        <v>0</v>
      </c>
      <c r="ER187">
        <v>0</v>
      </c>
      <c r="ES187">
        <v>1</v>
      </c>
      <c r="ET187">
        <v>0</v>
      </c>
      <c r="EU187">
        <v>0</v>
      </c>
      <c r="EV187">
        <v>0</v>
      </c>
      <c r="EW187">
        <v>0</v>
      </c>
      <c r="EX187">
        <v>0</v>
      </c>
      <c r="EY187">
        <v>0</v>
      </c>
      <c r="EZ187">
        <v>0</v>
      </c>
      <c r="FA187" t="s">
        <v>1053</v>
      </c>
      <c r="FB187" t="s">
        <v>1053</v>
      </c>
      <c r="FC187" t="s">
        <v>1053</v>
      </c>
      <c r="FD187" t="s">
        <v>1053</v>
      </c>
      <c r="FE187" t="s">
        <v>1053</v>
      </c>
      <c r="FF187" t="s">
        <v>1053</v>
      </c>
      <c r="FG187" t="s">
        <v>1053</v>
      </c>
      <c r="FH187" t="s">
        <v>1053</v>
      </c>
      <c r="FI187" t="s">
        <v>1053</v>
      </c>
      <c r="FJ187" t="s">
        <v>1053</v>
      </c>
      <c r="FK187" t="s">
        <v>1053</v>
      </c>
      <c r="FL187" t="s">
        <v>1053</v>
      </c>
      <c r="FM187" t="s">
        <v>1053</v>
      </c>
      <c r="FN187" t="s">
        <v>1053</v>
      </c>
      <c r="FO187" t="s">
        <v>1053</v>
      </c>
      <c r="FP187" t="s">
        <v>1053</v>
      </c>
      <c r="FQ187" t="s">
        <v>1053</v>
      </c>
      <c r="FR187" t="s">
        <v>1053</v>
      </c>
      <c r="FS187" t="s">
        <v>1053</v>
      </c>
      <c r="FT187" t="s">
        <v>1053</v>
      </c>
      <c r="FU187" t="s">
        <v>1053</v>
      </c>
      <c r="FV187" t="s">
        <v>1053</v>
      </c>
      <c r="FW187" t="s">
        <v>1053</v>
      </c>
      <c r="FX187" t="s">
        <v>1053</v>
      </c>
      <c r="FY187" t="s">
        <v>1053</v>
      </c>
      <c r="FZ187" t="s">
        <v>1053</v>
      </c>
      <c r="GA187" t="s">
        <v>1053</v>
      </c>
      <c r="GB187" t="s">
        <v>1054</v>
      </c>
      <c r="GC187" t="s">
        <v>1053</v>
      </c>
      <c r="GD187" t="s">
        <v>1053</v>
      </c>
      <c r="GE187" t="s">
        <v>1053</v>
      </c>
      <c r="GF187" t="s">
        <v>1053</v>
      </c>
      <c r="GG187" t="s">
        <v>1053</v>
      </c>
      <c r="GH187" t="s">
        <v>1053</v>
      </c>
      <c r="GI187" t="s">
        <v>1053</v>
      </c>
      <c r="GJ187" t="s">
        <v>1053</v>
      </c>
      <c r="GK187" t="s">
        <v>1053</v>
      </c>
      <c r="GL187" t="s">
        <v>1053</v>
      </c>
      <c r="GM187" t="s">
        <v>1053</v>
      </c>
      <c r="GN187" t="s">
        <v>1053</v>
      </c>
      <c r="GO187" t="s">
        <v>1053</v>
      </c>
      <c r="GP187" t="s">
        <v>1053</v>
      </c>
      <c r="GQ187" t="s">
        <v>1053</v>
      </c>
      <c r="GR187" t="s">
        <v>1053</v>
      </c>
      <c r="GS187" t="s">
        <v>1053</v>
      </c>
      <c r="GT187" s="37" t="s">
        <v>1053</v>
      </c>
      <c r="GU187" t="s">
        <v>1053</v>
      </c>
      <c r="GV187" t="s">
        <v>1053</v>
      </c>
      <c r="GW187" t="s">
        <v>1053</v>
      </c>
      <c r="GX187" t="s">
        <v>1053</v>
      </c>
      <c r="GY187" t="s">
        <v>1053</v>
      </c>
      <c r="GZ187" t="s">
        <v>1053</v>
      </c>
      <c r="HA187" t="s">
        <v>1053</v>
      </c>
      <c r="HB187" t="s">
        <v>1053</v>
      </c>
      <c r="HC187" t="s">
        <v>1053</v>
      </c>
      <c r="HD187" t="s">
        <v>1053</v>
      </c>
      <c r="HE187" t="s">
        <v>1053</v>
      </c>
      <c r="HF187" t="s">
        <v>1053</v>
      </c>
      <c r="HG187" t="s">
        <v>1053</v>
      </c>
      <c r="HH187" t="s">
        <v>1053</v>
      </c>
      <c r="HI187" s="37" t="s">
        <v>1053</v>
      </c>
      <c r="HJ187" t="s">
        <v>1053</v>
      </c>
      <c r="HK187" t="s">
        <v>1053</v>
      </c>
      <c r="HL187" t="s">
        <v>1053</v>
      </c>
      <c r="HM187" t="s">
        <v>1053</v>
      </c>
      <c r="HN187" t="s">
        <v>1053</v>
      </c>
      <c r="HO187" t="s">
        <v>1053</v>
      </c>
      <c r="HP187" t="s">
        <v>1053</v>
      </c>
      <c r="HQ187" t="s">
        <v>1053</v>
      </c>
      <c r="HR187" t="s">
        <v>1053</v>
      </c>
      <c r="HS187" t="s">
        <v>1053</v>
      </c>
      <c r="HT187" t="s">
        <v>1053</v>
      </c>
      <c r="HU187" t="s">
        <v>1053</v>
      </c>
      <c r="HV187" t="s">
        <v>1053</v>
      </c>
      <c r="HW187" t="s">
        <v>1053</v>
      </c>
      <c r="HX187" t="s">
        <v>1053</v>
      </c>
      <c r="HY187" t="s">
        <v>1053</v>
      </c>
      <c r="HZ187" s="37" t="s">
        <v>1053</v>
      </c>
      <c r="IA187" t="s">
        <v>1053</v>
      </c>
      <c r="IB187" t="s">
        <v>1053</v>
      </c>
      <c r="IC187" t="s">
        <v>1053</v>
      </c>
      <c r="ID187" t="s">
        <v>1053</v>
      </c>
      <c r="IE187" t="s">
        <v>1053</v>
      </c>
      <c r="IF187" t="s">
        <v>1053</v>
      </c>
      <c r="IG187" t="s">
        <v>1053</v>
      </c>
      <c r="IH187" t="s">
        <v>1053</v>
      </c>
      <c r="II187" t="s">
        <v>1053</v>
      </c>
      <c r="IJ187" t="s">
        <v>1053</v>
      </c>
      <c r="IK187" t="s">
        <v>1053</v>
      </c>
      <c r="IL187" t="s">
        <v>1053</v>
      </c>
      <c r="IM187" t="s">
        <v>1053</v>
      </c>
      <c r="IN187" t="s">
        <v>1053</v>
      </c>
      <c r="IO187" t="s">
        <v>1053</v>
      </c>
      <c r="IP187" t="s">
        <v>1053</v>
      </c>
      <c r="IQ187" t="s">
        <v>1053</v>
      </c>
      <c r="IR187" t="s">
        <v>1053</v>
      </c>
      <c r="IS187" t="s">
        <v>1053</v>
      </c>
      <c r="IT187" t="s">
        <v>1053</v>
      </c>
      <c r="IU187" t="s">
        <v>1053</v>
      </c>
      <c r="IV187" t="s">
        <v>1053</v>
      </c>
      <c r="IW187" t="s">
        <v>1053</v>
      </c>
      <c r="IX187" t="s">
        <v>1053</v>
      </c>
      <c r="IY187" t="s">
        <v>1053</v>
      </c>
      <c r="IZ187" t="s">
        <v>1053</v>
      </c>
      <c r="JA187" t="s">
        <v>1053</v>
      </c>
      <c r="JB187" t="s">
        <v>1053</v>
      </c>
      <c r="JC187" t="s">
        <v>1053</v>
      </c>
      <c r="JD187" t="s">
        <v>1053</v>
      </c>
      <c r="JE187" t="s">
        <v>1053</v>
      </c>
      <c r="JF187" t="s">
        <v>1053</v>
      </c>
      <c r="JG187" t="s">
        <v>1053</v>
      </c>
      <c r="JH187" t="s">
        <v>1053</v>
      </c>
      <c r="JI187" t="s">
        <v>1053</v>
      </c>
      <c r="JJ187" t="s">
        <v>1053</v>
      </c>
      <c r="JK187" t="s">
        <v>1053</v>
      </c>
      <c r="JL187" t="s">
        <v>1053</v>
      </c>
      <c r="JM187" t="s">
        <v>1053</v>
      </c>
      <c r="JN187" t="s">
        <v>1053</v>
      </c>
      <c r="JO187" t="s">
        <v>1053</v>
      </c>
      <c r="JP187" t="s">
        <v>1053</v>
      </c>
      <c r="JQ187" t="s">
        <v>1053</v>
      </c>
      <c r="JR187" t="s">
        <v>1053</v>
      </c>
      <c r="JS187" t="s">
        <v>1053</v>
      </c>
      <c r="JT187" t="s">
        <v>1053</v>
      </c>
      <c r="JU187" t="s">
        <v>1053</v>
      </c>
      <c r="JV187" t="s">
        <v>1053</v>
      </c>
      <c r="JW187" t="s">
        <v>1053</v>
      </c>
      <c r="JX187" t="s">
        <v>1053</v>
      </c>
      <c r="JY187" t="s">
        <v>1053</v>
      </c>
      <c r="JZ187" t="s">
        <v>1053</v>
      </c>
      <c r="KA187" t="s">
        <v>1053</v>
      </c>
      <c r="KB187" t="s">
        <v>1053</v>
      </c>
      <c r="KC187" t="s">
        <v>1053</v>
      </c>
      <c r="KD187" t="s">
        <v>1053</v>
      </c>
      <c r="KE187" t="s">
        <v>1053</v>
      </c>
      <c r="KF187" t="s">
        <v>1053</v>
      </c>
      <c r="KG187" t="s">
        <v>1053</v>
      </c>
      <c r="KH187" t="s">
        <v>1053</v>
      </c>
      <c r="KI187" t="s">
        <v>1053</v>
      </c>
      <c r="KJ187" t="s">
        <v>1053</v>
      </c>
      <c r="KK187" t="s">
        <v>1053</v>
      </c>
      <c r="KL187" t="s">
        <v>1053</v>
      </c>
      <c r="KM187" t="s">
        <v>1053</v>
      </c>
      <c r="KN187" t="s">
        <v>1053</v>
      </c>
      <c r="KO187" t="s">
        <v>1053</v>
      </c>
      <c r="KP187" t="s">
        <v>1053</v>
      </c>
      <c r="KQ187" t="s">
        <v>1053</v>
      </c>
      <c r="KR187" t="s">
        <v>1053</v>
      </c>
      <c r="KS187" t="s">
        <v>1053</v>
      </c>
      <c r="KT187" t="s">
        <v>1053</v>
      </c>
      <c r="KU187" t="s">
        <v>1053</v>
      </c>
      <c r="KV187" t="s">
        <v>1053</v>
      </c>
      <c r="KW187" t="s">
        <v>1053</v>
      </c>
      <c r="KX187" t="s">
        <v>1053</v>
      </c>
      <c r="KY187" t="s">
        <v>1053</v>
      </c>
      <c r="KZ187" t="s">
        <v>1053</v>
      </c>
      <c r="LA187" t="s">
        <v>1053</v>
      </c>
      <c r="LB187" t="s">
        <v>1053</v>
      </c>
      <c r="LC187" t="s">
        <v>1053</v>
      </c>
      <c r="LD187" t="s">
        <v>440</v>
      </c>
      <c r="LE187" t="s">
        <v>1053</v>
      </c>
      <c r="LF187" t="s">
        <v>1053</v>
      </c>
      <c r="LG187" t="s">
        <v>1053</v>
      </c>
      <c r="LH187" t="s">
        <v>1053</v>
      </c>
      <c r="LI187" t="s">
        <v>20</v>
      </c>
      <c r="LJ187">
        <v>1</v>
      </c>
      <c r="LK187">
        <v>0</v>
      </c>
      <c r="LL187">
        <v>0</v>
      </c>
      <c r="LM187">
        <v>0</v>
      </c>
      <c r="LN187">
        <v>0</v>
      </c>
      <c r="LO187">
        <v>0</v>
      </c>
      <c r="LP187">
        <v>0</v>
      </c>
      <c r="LQ187">
        <v>0</v>
      </c>
      <c r="LR187">
        <v>0</v>
      </c>
      <c r="LS187" t="s">
        <v>1053</v>
      </c>
      <c r="LT187" t="s">
        <v>579</v>
      </c>
      <c r="LU187" t="s">
        <v>1053</v>
      </c>
      <c r="LV187" t="s">
        <v>1053</v>
      </c>
      <c r="LW187" t="s">
        <v>1053</v>
      </c>
      <c r="LX187" t="s">
        <v>1053</v>
      </c>
      <c r="LY187" t="s">
        <v>1053</v>
      </c>
      <c r="LZ187" t="s">
        <v>1053</v>
      </c>
      <c r="MA187" t="s">
        <v>1053</v>
      </c>
      <c r="MB187" t="s">
        <v>1053</v>
      </c>
      <c r="MC187" t="s">
        <v>1053</v>
      </c>
      <c r="MD187" t="s">
        <v>1490</v>
      </c>
      <c r="ME187">
        <v>1</v>
      </c>
      <c r="MF187">
        <v>0</v>
      </c>
      <c r="MG187">
        <v>0</v>
      </c>
      <c r="MH187">
        <v>0</v>
      </c>
      <c r="MI187">
        <v>0</v>
      </c>
      <c r="MJ187">
        <v>0</v>
      </c>
      <c r="MK187">
        <v>0</v>
      </c>
      <c r="ML187">
        <v>0</v>
      </c>
      <c r="MM187">
        <v>0</v>
      </c>
      <c r="MN187" t="s">
        <v>1053</v>
      </c>
      <c r="MO187" t="s">
        <v>440</v>
      </c>
      <c r="MP187" t="s">
        <v>1053</v>
      </c>
      <c r="MQ187" t="s">
        <v>1053</v>
      </c>
      <c r="MR187" t="s">
        <v>1053</v>
      </c>
      <c r="MS187" t="s">
        <v>1053</v>
      </c>
      <c r="MT187" t="s">
        <v>1053</v>
      </c>
      <c r="MU187" t="s">
        <v>1053</v>
      </c>
      <c r="MV187" t="s">
        <v>1053</v>
      </c>
      <c r="MW187" t="s">
        <v>1053</v>
      </c>
      <c r="MX187" t="s">
        <v>1053</v>
      </c>
      <c r="MY187" t="s">
        <v>1053</v>
      </c>
      <c r="MZ187" t="s">
        <v>1053</v>
      </c>
      <c r="NA187" t="s">
        <v>1508</v>
      </c>
      <c r="NB187">
        <v>396867571</v>
      </c>
      <c r="NC187" t="s">
        <v>2360</v>
      </c>
      <c r="ND187" s="36">
        <v>44979.616307870368</v>
      </c>
      <c r="NE187" t="s">
        <v>1053</v>
      </c>
      <c r="NF187" t="s">
        <v>1053</v>
      </c>
      <c r="NG187" t="s">
        <v>1057</v>
      </c>
      <c r="NH187" t="s">
        <v>1058</v>
      </c>
      <c r="NI187" t="s">
        <v>1909</v>
      </c>
      <c r="NJ187" t="s">
        <v>1053</v>
      </c>
      <c r="NK187">
        <v>2117</v>
      </c>
    </row>
    <row r="188" spans="1:375" x14ac:dyDescent="0.35">
      <c r="A188" s="36">
        <v>44979.436999942132</v>
      </c>
      <c r="B188" s="36">
        <v>44979.441047523149</v>
      </c>
      <c r="C188" s="77">
        <v>44979</v>
      </c>
      <c r="D188" t="s">
        <v>1053</v>
      </c>
      <c r="E188" t="s">
        <v>1053</v>
      </c>
      <c r="F188" t="s">
        <v>2357</v>
      </c>
      <c r="G188" t="s">
        <v>2030</v>
      </c>
      <c r="H188" s="77">
        <v>44979</v>
      </c>
      <c r="I188">
        <v>61</v>
      </c>
      <c r="J188">
        <v>6103</v>
      </c>
      <c r="K188">
        <v>610303</v>
      </c>
      <c r="L188" t="s">
        <v>2358</v>
      </c>
      <c r="M188" t="s">
        <v>1890</v>
      </c>
      <c r="N188" t="s">
        <v>1053</v>
      </c>
      <c r="O188" t="s">
        <v>445</v>
      </c>
      <c r="P188" t="s">
        <v>1053</v>
      </c>
      <c r="Q188" t="s">
        <v>1053</v>
      </c>
      <c r="R188" t="s">
        <v>438</v>
      </c>
      <c r="S188">
        <v>32</v>
      </c>
      <c r="T188" t="s">
        <v>463</v>
      </c>
      <c r="U188" t="s">
        <v>466</v>
      </c>
      <c r="V188" t="s">
        <v>1053</v>
      </c>
      <c r="W188" t="s">
        <v>453</v>
      </c>
      <c r="X188">
        <v>0</v>
      </c>
      <c r="Y188">
        <v>0</v>
      </c>
      <c r="Z188">
        <v>0</v>
      </c>
      <c r="AA188">
        <v>1</v>
      </c>
      <c r="AB188">
        <v>0</v>
      </c>
      <c r="AC188" t="s">
        <v>1055</v>
      </c>
      <c r="AD188" t="s">
        <v>1053</v>
      </c>
      <c r="AE188" t="s">
        <v>1053</v>
      </c>
      <c r="AF188" t="s">
        <v>1053</v>
      </c>
      <c r="AG188" t="s">
        <v>1053</v>
      </c>
      <c r="AH188" t="s">
        <v>1053</v>
      </c>
      <c r="AI188" t="s">
        <v>1053</v>
      </c>
      <c r="AJ188" t="s">
        <v>1053</v>
      </c>
      <c r="AK188" t="s">
        <v>1053</v>
      </c>
      <c r="AL188" t="s">
        <v>1053</v>
      </c>
      <c r="AM188" t="s">
        <v>1053</v>
      </c>
      <c r="AN188" t="s">
        <v>1053</v>
      </c>
      <c r="AO188" t="s">
        <v>1053</v>
      </c>
      <c r="AP188" t="s">
        <v>1053</v>
      </c>
      <c r="AQ188" t="s">
        <v>1053</v>
      </c>
      <c r="AR188" t="s">
        <v>1053</v>
      </c>
      <c r="AS188" s="37" t="s">
        <v>1053</v>
      </c>
      <c r="AT188" t="s">
        <v>1053</v>
      </c>
      <c r="AU188" t="s">
        <v>1053</v>
      </c>
      <c r="AV188" t="s">
        <v>1053</v>
      </c>
      <c r="AW188" t="s">
        <v>1053</v>
      </c>
      <c r="AX188" t="s">
        <v>1053</v>
      </c>
      <c r="AY188" t="s">
        <v>1053</v>
      </c>
      <c r="AZ188" t="s">
        <v>1053</v>
      </c>
      <c r="BA188" t="s">
        <v>1053</v>
      </c>
      <c r="BB188" t="s">
        <v>1053</v>
      </c>
      <c r="BC188" t="s">
        <v>1053</v>
      </c>
      <c r="BD188" t="s">
        <v>1053</v>
      </c>
      <c r="BE188" t="s">
        <v>1053</v>
      </c>
      <c r="BF188" t="s">
        <v>1053</v>
      </c>
      <c r="BG188" t="s">
        <v>1053</v>
      </c>
      <c r="BH188" s="37" t="s">
        <v>1053</v>
      </c>
      <c r="BI188" t="s">
        <v>1053</v>
      </c>
      <c r="BJ188" t="s">
        <v>1053</v>
      </c>
      <c r="BK188" t="s">
        <v>1053</v>
      </c>
      <c r="BL188" t="s">
        <v>1053</v>
      </c>
      <c r="BM188" t="s">
        <v>1053</v>
      </c>
      <c r="BN188" t="s">
        <v>1053</v>
      </c>
      <c r="BO188" t="s">
        <v>1053</v>
      </c>
      <c r="BP188" t="s">
        <v>1053</v>
      </c>
      <c r="BQ188" t="s">
        <v>1053</v>
      </c>
      <c r="BR188" t="s">
        <v>1053</v>
      </c>
      <c r="BS188" t="s">
        <v>1053</v>
      </c>
      <c r="BT188" t="s">
        <v>1053</v>
      </c>
      <c r="BU188" t="s">
        <v>1053</v>
      </c>
      <c r="BV188" t="s">
        <v>1053</v>
      </c>
      <c r="BW188" t="s">
        <v>1053</v>
      </c>
      <c r="BX188" t="s">
        <v>1053</v>
      </c>
      <c r="BY188" s="37" t="s">
        <v>1053</v>
      </c>
      <c r="BZ188" t="s">
        <v>473</v>
      </c>
      <c r="CA188" t="s">
        <v>1053</v>
      </c>
      <c r="CB188" t="s">
        <v>16</v>
      </c>
      <c r="CC188">
        <v>72</v>
      </c>
      <c r="CD188">
        <v>2000</v>
      </c>
      <c r="CE188" t="s">
        <v>1065</v>
      </c>
      <c r="CF188" t="s">
        <v>1112</v>
      </c>
      <c r="CG188" t="s">
        <v>1053</v>
      </c>
      <c r="CH188" t="s">
        <v>528</v>
      </c>
      <c r="CI188" t="s">
        <v>1053</v>
      </c>
      <c r="CJ188" t="s">
        <v>1053</v>
      </c>
      <c r="CK188">
        <v>4</v>
      </c>
      <c r="CL188">
        <v>1</v>
      </c>
      <c r="CM188" t="s">
        <v>1054</v>
      </c>
      <c r="CN188" s="37" t="s">
        <v>1053</v>
      </c>
      <c r="CO188" t="s">
        <v>1053</v>
      </c>
      <c r="CP188" t="s">
        <v>1053</v>
      </c>
      <c r="CQ188" t="s">
        <v>1053</v>
      </c>
      <c r="CR188" t="s">
        <v>1053</v>
      </c>
      <c r="CS188" t="s">
        <v>1053</v>
      </c>
      <c r="CT188" t="s">
        <v>1053</v>
      </c>
      <c r="CU188" t="s">
        <v>1053</v>
      </c>
      <c r="CV188" t="s">
        <v>1053</v>
      </c>
      <c r="CW188" t="s">
        <v>1053</v>
      </c>
      <c r="CX188" t="s">
        <v>1053</v>
      </c>
      <c r="CY188" t="s">
        <v>1053</v>
      </c>
      <c r="CZ188" t="s">
        <v>1053</v>
      </c>
      <c r="DA188" t="s">
        <v>1053</v>
      </c>
      <c r="DB188" t="s">
        <v>1053</v>
      </c>
      <c r="DC188" s="37" t="s">
        <v>1053</v>
      </c>
      <c r="DD188" t="s">
        <v>1053</v>
      </c>
      <c r="DE188" t="s">
        <v>1053</v>
      </c>
      <c r="DF188" t="s">
        <v>1053</v>
      </c>
      <c r="DG188" t="s">
        <v>1053</v>
      </c>
      <c r="DH188" t="s">
        <v>1053</v>
      </c>
      <c r="DI188" t="s">
        <v>1053</v>
      </c>
      <c r="DJ188" t="s">
        <v>1053</v>
      </c>
      <c r="DK188" t="s">
        <v>440</v>
      </c>
      <c r="DL188" t="s">
        <v>1053</v>
      </c>
      <c r="DM188" t="s">
        <v>1053</v>
      </c>
      <c r="DN188" t="s">
        <v>1053</v>
      </c>
      <c r="DO188" t="s">
        <v>1053</v>
      </c>
      <c r="DP188" t="s">
        <v>1053</v>
      </c>
      <c r="DQ188" t="s">
        <v>1053</v>
      </c>
      <c r="DR188" t="s">
        <v>1053</v>
      </c>
      <c r="DS188" t="s">
        <v>1053</v>
      </c>
      <c r="DT188" t="s">
        <v>1053</v>
      </c>
      <c r="DU188" t="s">
        <v>1053</v>
      </c>
      <c r="DV188" t="s">
        <v>1053</v>
      </c>
      <c r="DW188" t="s">
        <v>1053</v>
      </c>
      <c r="DX188" t="s">
        <v>1053</v>
      </c>
      <c r="DY188" t="s">
        <v>1053</v>
      </c>
      <c r="DZ188" t="s">
        <v>1053</v>
      </c>
      <c r="EA188" t="s">
        <v>1053</v>
      </c>
      <c r="EB188" t="s">
        <v>1053</v>
      </c>
      <c r="EC188" t="s">
        <v>1053</v>
      </c>
      <c r="ED188" t="s">
        <v>1053</v>
      </c>
      <c r="EE188" t="s">
        <v>1053</v>
      </c>
      <c r="EF188" t="s">
        <v>1053</v>
      </c>
      <c r="EG188" t="s">
        <v>545</v>
      </c>
      <c r="EH188" t="s">
        <v>1053</v>
      </c>
      <c r="EI188" t="s">
        <v>1053</v>
      </c>
      <c r="EJ188" t="s">
        <v>1053</v>
      </c>
      <c r="EK188" t="s">
        <v>1053</v>
      </c>
      <c r="EL188" t="s">
        <v>1053</v>
      </c>
      <c r="EM188" t="s">
        <v>1053</v>
      </c>
      <c r="EN188" t="s">
        <v>1053</v>
      </c>
      <c r="EO188" t="s">
        <v>1053</v>
      </c>
      <c r="EP188" t="s">
        <v>1053</v>
      </c>
      <c r="EQ188" t="s">
        <v>1053</v>
      </c>
      <c r="ER188" t="s">
        <v>1053</v>
      </c>
      <c r="ES188" t="s">
        <v>1053</v>
      </c>
      <c r="ET188" t="s">
        <v>1053</v>
      </c>
      <c r="EU188" t="s">
        <v>1053</v>
      </c>
      <c r="EV188" t="s">
        <v>1053</v>
      </c>
      <c r="EW188" t="s">
        <v>1053</v>
      </c>
      <c r="EX188" t="s">
        <v>1053</v>
      </c>
      <c r="EY188" t="s">
        <v>1053</v>
      </c>
      <c r="EZ188" t="s">
        <v>1053</v>
      </c>
      <c r="FA188" t="s">
        <v>1053</v>
      </c>
      <c r="FB188" t="s">
        <v>453</v>
      </c>
      <c r="FC188">
        <v>0</v>
      </c>
      <c r="FD188">
        <v>0</v>
      </c>
      <c r="FE188">
        <v>0</v>
      </c>
      <c r="FF188">
        <v>1</v>
      </c>
      <c r="FG188">
        <v>0</v>
      </c>
      <c r="FH188" t="s">
        <v>561</v>
      </c>
      <c r="FI188">
        <v>0</v>
      </c>
      <c r="FJ188">
        <v>0</v>
      </c>
      <c r="FK188">
        <v>0</v>
      </c>
      <c r="FL188">
        <v>0</v>
      </c>
      <c r="FM188">
        <v>0</v>
      </c>
      <c r="FN188">
        <v>0</v>
      </c>
      <c r="FO188">
        <v>1</v>
      </c>
      <c r="FP188">
        <v>0</v>
      </c>
      <c r="FQ188">
        <v>0</v>
      </c>
      <c r="FR188">
        <v>0</v>
      </c>
      <c r="FS188">
        <v>0</v>
      </c>
      <c r="FT188">
        <v>0</v>
      </c>
      <c r="FU188" t="s">
        <v>1053</v>
      </c>
      <c r="FV188" t="s">
        <v>1053</v>
      </c>
      <c r="FW188" t="s">
        <v>1053</v>
      </c>
      <c r="FX188" t="s">
        <v>1053</v>
      </c>
      <c r="FY188" t="s">
        <v>1053</v>
      </c>
      <c r="FZ188" t="s">
        <v>1053</v>
      </c>
      <c r="GA188" t="s">
        <v>1053</v>
      </c>
      <c r="GB188" t="s">
        <v>1054</v>
      </c>
      <c r="GC188" t="s">
        <v>1053</v>
      </c>
      <c r="GD188" t="s">
        <v>1053</v>
      </c>
      <c r="GE188" t="s">
        <v>1053</v>
      </c>
      <c r="GF188" t="s">
        <v>1053</v>
      </c>
      <c r="GG188" t="s">
        <v>1053</v>
      </c>
      <c r="GH188" t="s">
        <v>1053</v>
      </c>
      <c r="GI188" t="s">
        <v>1053</v>
      </c>
      <c r="GJ188" t="s">
        <v>1053</v>
      </c>
      <c r="GK188" t="s">
        <v>1053</v>
      </c>
      <c r="GL188" t="s">
        <v>1053</v>
      </c>
      <c r="GM188" t="s">
        <v>1053</v>
      </c>
      <c r="GN188" t="s">
        <v>1053</v>
      </c>
      <c r="GO188" t="s">
        <v>1053</v>
      </c>
      <c r="GP188" t="s">
        <v>1053</v>
      </c>
      <c r="GQ188" t="s">
        <v>1053</v>
      </c>
      <c r="GR188" t="s">
        <v>1053</v>
      </c>
      <c r="GS188" t="s">
        <v>1053</v>
      </c>
      <c r="GT188" s="37" t="s">
        <v>1053</v>
      </c>
      <c r="GU188" t="s">
        <v>1053</v>
      </c>
      <c r="GV188" t="s">
        <v>1053</v>
      </c>
      <c r="GW188" t="s">
        <v>1053</v>
      </c>
      <c r="GX188" t="s">
        <v>1053</v>
      </c>
      <c r="GY188" t="s">
        <v>1053</v>
      </c>
      <c r="GZ188" t="s">
        <v>1053</v>
      </c>
      <c r="HA188" t="s">
        <v>1053</v>
      </c>
      <c r="HB188" t="s">
        <v>1053</v>
      </c>
      <c r="HC188" t="s">
        <v>1053</v>
      </c>
      <c r="HD188" t="s">
        <v>1053</v>
      </c>
      <c r="HE188" t="s">
        <v>1053</v>
      </c>
      <c r="HF188" t="s">
        <v>1053</v>
      </c>
      <c r="HG188" t="s">
        <v>1053</v>
      </c>
      <c r="HH188" t="s">
        <v>1053</v>
      </c>
      <c r="HI188" s="37" t="s">
        <v>1053</v>
      </c>
      <c r="HJ188" t="s">
        <v>1053</v>
      </c>
      <c r="HK188" t="s">
        <v>1053</v>
      </c>
      <c r="HL188" t="s">
        <v>1053</v>
      </c>
      <c r="HM188" t="s">
        <v>1053</v>
      </c>
      <c r="HN188" t="s">
        <v>1053</v>
      </c>
      <c r="HO188" t="s">
        <v>1053</v>
      </c>
      <c r="HP188" t="s">
        <v>1053</v>
      </c>
      <c r="HQ188" t="s">
        <v>1053</v>
      </c>
      <c r="HR188" t="s">
        <v>1053</v>
      </c>
      <c r="HS188" t="s">
        <v>1053</v>
      </c>
      <c r="HT188" t="s">
        <v>1053</v>
      </c>
      <c r="HU188" t="s">
        <v>1053</v>
      </c>
      <c r="HV188" t="s">
        <v>1053</v>
      </c>
      <c r="HW188" t="s">
        <v>1053</v>
      </c>
      <c r="HX188" t="s">
        <v>1053</v>
      </c>
      <c r="HY188" t="s">
        <v>1053</v>
      </c>
      <c r="HZ188" s="37" t="s">
        <v>1053</v>
      </c>
      <c r="IA188" t="s">
        <v>1053</v>
      </c>
      <c r="IB188" t="s">
        <v>1053</v>
      </c>
      <c r="IC188" t="s">
        <v>1053</v>
      </c>
      <c r="ID188" t="s">
        <v>1053</v>
      </c>
      <c r="IE188" t="s">
        <v>1053</v>
      </c>
      <c r="IF188" t="s">
        <v>1053</v>
      </c>
      <c r="IG188" t="s">
        <v>1053</v>
      </c>
      <c r="IH188" t="s">
        <v>1053</v>
      </c>
      <c r="II188" t="s">
        <v>1053</v>
      </c>
      <c r="IJ188" t="s">
        <v>1053</v>
      </c>
      <c r="IK188" t="s">
        <v>1053</v>
      </c>
      <c r="IL188" t="s">
        <v>1053</v>
      </c>
      <c r="IM188" t="s">
        <v>1053</v>
      </c>
      <c r="IN188" t="s">
        <v>1053</v>
      </c>
      <c r="IO188" t="s">
        <v>1053</v>
      </c>
      <c r="IP188" t="s">
        <v>1053</v>
      </c>
      <c r="IQ188" t="s">
        <v>1053</v>
      </c>
      <c r="IR188" t="s">
        <v>1053</v>
      </c>
      <c r="IS188" t="s">
        <v>1053</v>
      </c>
      <c r="IT188" t="s">
        <v>1053</v>
      </c>
      <c r="IU188" t="s">
        <v>1053</v>
      </c>
      <c r="IV188" t="s">
        <v>1053</v>
      </c>
      <c r="IW188" t="s">
        <v>1053</v>
      </c>
      <c r="IX188" t="s">
        <v>1053</v>
      </c>
      <c r="IY188" t="s">
        <v>1053</v>
      </c>
      <c r="IZ188" t="s">
        <v>1053</v>
      </c>
      <c r="JA188" t="s">
        <v>1053</v>
      </c>
      <c r="JB188" t="s">
        <v>1053</v>
      </c>
      <c r="JC188" t="s">
        <v>1053</v>
      </c>
      <c r="JD188" t="s">
        <v>1053</v>
      </c>
      <c r="JE188" t="s">
        <v>1053</v>
      </c>
      <c r="JF188" t="s">
        <v>1053</v>
      </c>
      <c r="JG188" t="s">
        <v>1053</v>
      </c>
      <c r="JH188" t="s">
        <v>1053</v>
      </c>
      <c r="JI188" t="s">
        <v>1053</v>
      </c>
      <c r="JJ188" t="s">
        <v>1053</v>
      </c>
      <c r="JK188" t="s">
        <v>1053</v>
      </c>
      <c r="JL188" t="s">
        <v>1053</v>
      </c>
      <c r="JM188" t="s">
        <v>1053</v>
      </c>
      <c r="JN188" t="s">
        <v>1053</v>
      </c>
      <c r="JO188" t="s">
        <v>1053</v>
      </c>
      <c r="JP188" t="s">
        <v>1053</v>
      </c>
      <c r="JQ188" t="s">
        <v>1053</v>
      </c>
      <c r="JR188" t="s">
        <v>1053</v>
      </c>
      <c r="JS188" t="s">
        <v>1053</v>
      </c>
      <c r="JT188" t="s">
        <v>1053</v>
      </c>
      <c r="JU188" t="s">
        <v>1053</v>
      </c>
      <c r="JV188" t="s">
        <v>1053</v>
      </c>
      <c r="JW188" t="s">
        <v>1053</v>
      </c>
      <c r="JX188" t="s">
        <v>1053</v>
      </c>
      <c r="JY188" t="s">
        <v>1053</v>
      </c>
      <c r="JZ188" t="s">
        <v>1053</v>
      </c>
      <c r="KA188" t="s">
        <v>1053</v>
      </c>
      <c r="KB188" t="s">
        <v>1053</v>
      </c>
      <c r="KC188" t="s">
        <v>1053</v>
      </c>
      <c r="KD188" t="s">
        <v>1053</v>
      </c>
      <c r="KE188" t="s">
        <v>1053</v>
      </c>
      <c r="KF188" t="s">
        <v>1053</v>
      </c>
      <c r="KG188" t="s">
        <v>1053</v>
      </c>
      <c r="KH188" t="s">
        <v>1053</v>
      </c>
      <c r="KI188" t="s">
        <v>1053</v>
      </c>
      <c r="KJ188" t="s">
        <v>1053</v>
      </c>
      <c r="KK188" t="s">
        <v>1053</v>
      </c>
      <c r="KL188" t="s">
        <v>1053</v>
      </c>
      <c r="KM188" t="s">
        <v>1053</v>
      </c>
      <c r="KN188" t="s">
        <v>1053</v>
      </c>
      <c r="KO188" t="s">
        <v>1053</v>
      </c>
      <c r="KP188" t="s">
        <v>1053</v>
      </c>
      <c r="KQ188" t="s">
        <v>1053</v>
      </c>
      <c r="KR188" t="s">
        <v>1053</v>
      </c>
      <c r="KS188" t="s">
        <v>1053</v>
      </c>
      <c r="KT188" t="s">
        <v>1053</v>
      </c>
      <c r="KU188" t="s">
        <v>1053</v>
      </c>
      <c r="KV188" t="s">
        <v>1053</v>
      </c>
      <c r="KW188" t="s">
        <v>1053</v>
      </c>
      <c r="KX188" t="s">
        <v>1053</v>
      </c>
      <c r="KY188" t="s">
        <v>1053</v>
      </c>
      <c r="KZ188" t="s">
        <v>1053</v>
      </c>
      <c r="LA188" t="s">
        <v>1053</v>
      </c>
      <c r="LB188" t="s">
        <v>1053</v>
      </c>
      <c r="LC188" t="s">
        <v>1053</v>
      </c>
      <c r="LD188" t="s">
        <v>440</v>
      </c>
      <c r="LE188" t="s">
        <v>1053</v>
      </c>
      <c r="LF188" t="s">
        <v>1053</v>
      </c>
      <c r="LG188" t="s">
        <v>1053</v>
      </c>
      <c r="LH188" t="s">
        <v>1053</v>
      </c>
      <c r="LI188" t="s">
        <v>20</v>
      </c>
      <c r="LJ188">
        <v>1</v>
      </c>
      <c r="LK188">
        <v>0</v>
      </c>
      <c r="LL188">
        <v>0</v>
      </c>
      <c r="LM188">
        <v>0</v>
      </c>
      <c r="LN188">
        <v>0</v>
      </c>
      <c r="LO188">
        <v>0</v>
      </c>
      <c r="LP188">
        <v>0</v>
      </c>
      <c r="LQ188">
        <v>0</v>
      </c>
      <c r="LR188">
        <v>0</v>
      </c>
      <c r="LS188" t="s">
        <v>1053</v>
      </c>
      <c r="LT188" t="s">
        <v>575</v>
      </c>
      <c r="LU188" t="s">
        <v>1053</v>
      </c>
      <c r="LV188" t="s">
        <v>1053</v>
      </c>
      <c r="LW188" t="s">
        <v>1053</v>
      </c>
      <c r="LX188" t="s">
        <v>1053</v>
      </c>
      <c r="LY188" t="s">
        <v>1053</v>
      </c>
      <c r="LZ188" t="s">
        <v>1053</v>
      </c>
      <c r="MA188" t="s">
        <v>1053</v>
      </c>
      <c r="MB188" t="s">
        <v>1053</v>
      </c>
      <c r="MC188" t="s">
        <v>1053</v>
      </c>
      <c r="MD188" t="s">
        <v>1053</v>
      </c>
      <c r="ME188" t="s">
        <v>1053</v>
      </c>
      <c r="MF188" t="s">
        <v>1053</v>
      </c>
      <c r="MG188" t="s">
        <v>1053</v>
      </c>
      <c r="MH188" t="s">
        <v>1053</v>
      </c>
      <c r="MI188" t="s">
        <v>1053</v>
      </c>
      <c r="MJ188" t="s">
        <v>1053</v>
      </c>
      <c r="MK188" t="s">
        <v>1053</v>
      </c>
      <c r="ML188" t="s">
        <v>1053</v>
      </c>
      <c r="MM188" t="s">
        <v>1053</v>
      </c>
      <c r="MN188" t="s">
        <v>1053</v>
      </c>
      <c r="MO188" t="s">
        <v>440</v>
      </c>
      <c r="MP188" t="s">
        <v>1053</v>
      </c>
      <c r="MQ188" t="s">
        <v>1053</v>
      </c>
      <c r="MR188" t="s">
        <v>1053</v>
      </c>
      <c r="MS188" t="s">
        <v>1053</v>
      </c>
      <c r="MT188" t="s">
        <v>1053</v>
      </c>
      <c r="MU188" t="s">
        <v>1053</v>
      </c>
      <c r="MV188" t="s">
        <v>1053</v>
      </c>
      <c r="MW188" t="s">
        <v>1053</v>
      </c>
      <c r="MX188" t="s">
        <v>1053</v>
      </c>
      <c r="MY188" t="s">
        <v>1053</v>
      </c>
      <c r="MZ188" t="s">
        <v>1053</v>
      </c>
      <c r="NA188" t="s">
        <v>1508</v>
      </c>
      <c r="NB188">
        <v>396867637</v>
      </c>
      <c r="NC188" t="s">
        <v>2361</v>
      </c>
      <c r="ND188" s="36">
        <v>44979.616412037038</v>
      </c>
      <c r="NE188" t="s">
        <v>1053</v>
      </c>
      <c r="NF188" t="s">
        <v>1053</v>
      </c>
      <c r="NG188" t="s">
        <v>1057</v>
      </c>
      <c r="NH188" t="s">
        <v>1058</v>
      </c>
      <c r="NI188" t="s">
        <v>1909</v>
      </c>
      <c r="NJ188" t="s">
        <v>1053</v>
      </c>
      <c r="NK188">
        <v>2118</v>
      </c>
    </row>
    <row r="189" spans="1:375" x14ac:dyDescent="0.35">
      <c r="A189" s="36">
        <v>44979.441502951391</v>
      </c>
      <c r="B189" s="36">
        <v>44979.444442199077</v>
      </c>
      <c r="C189" s="77">
        <v>44979</v>
      </c>
      <c r="D189" t="s">
        <v>1053</v>
      </c>
      <c r="E189" t="s">
        <v>1053</v>
      </c>
      <c r="F189" t="s">
        <v>2357</v>
      </c>
      <c r="G189" t="s">
        <v>2030</v>
      </c>
      <c r="H189" s="77">
        <v>44979</v>
      </c>
      <c r="I189">
        <v>61</v>
      </c>
      <c r="J189">
        <v>6103</v>
      </c>
      <c r="K189">
        <v>610303</v>
      </c>
      <c r="L189" t="s">
        <v>2358</v>
      </c>
      <c r="M189" t="s">
        <v>1890</v>
      </c>
      <c r="N189" t="s">
        <v>1053</v>
      </c>
      <c r="O189" t="s">
        <v>445</v>
      </c>
      <c r="P189" t="s">
        <v>1053</v>
      </c>
      <c r="Q189" t="s">
        <v>1053</v>
      </c>
      <c r="R189" t="s">
        <v>438</v>
      </c>
      <c r="S189">
        <v>45</v>
      </c>
      <c r="T189" t="s">
        <v>463</v>
      </c>
      <c r="U189" t="s">
        <v>466</v>
      </c>
      <c r="V189" t="s">
        <v>1053</v>
      </c>
      <c r="W189" t="s">
        <v>453</v>
      </c>
      <c r="X189">
        <v>0</v>
      </c>
      <c r="Y189">
        <v>0</v>
      </c>
      <c r="Z189">
        <v>0</v>
      </c>
      <c r="AA189">
        <v>1</v>
      </c>
      <c r="AB189">
        <v>0</v>
      </c>
      <c r="AC189" t="s">
        <v>1055</v>
      </c>
      <c r="AD189" t="s">
        <v>1053</v>
      </c>
      <c r="AE189" t="s">
        <v>1053</v>
      </c>
      <c r="AF189" t="s">
        <v>1053</v>
      </c>
      <c r="AG189" t="s">
        <v>1053</v>
      </c>
      <c r="AH189" t="s">
        <v>1053</v>
      </c>
      <c r="AI189" t="s">
        <v>1053</v>
      </c>
      <c r="AJ189" t="s">
        <v>1053</v>
      </c>
      <c r="AK189" t="s">
        <v>1053</v>
      </c>
      <c r="AL189" t="s">
        <v>1053</v>
      </c>
      <c r="AM189" t="s">
        <v>1053</v>
      </c>
      <c r="AN189" t="s">
        <v>1053</v>
      </c>
      <c r="AO189" t="s">
        <v>1053</v>
      </c>
      <c r="AP189" t="s">
        <v>1053</v>
      </c>
      <c r="AQ189" t="s">
        <v>1053</v>
      </c>
      <c r="AR189" t="s">
        <v>1053</v>
      </c>
      <c r="AS189" s="37" t="s">
        <v>1053</v>
      </c>
      <c r="AT189" t="s">
        <v>1053</v>
      </c>
      <c r="AU189" t="s">
        <v>1053</v>
      </c>
      <c r="AV189" t="s">
        <v>1053</v>
      </c>
      <c r="AW189" t="s">
        <v>1053</v>
      </c>
      <c r="AX189" t="s">
        <v>1053</v>
      </c>
      <c r="AY189" t="s">
        <v>1053</v>
      </c>
      <c r="AZ189" t="s">
        <v>1053</v>
      </c>
      <c r="BA189" t="s">
        <v>1053</v>
      </c>
      <c r="BB189" t="s">
        <v>1053</v>
      </c>
      <c r="BC189" t="s">
        <v>1053</v>
      </c>
      <c r="BD189" t="s">
        <v>1053</v>
      </c>
      <c r="BE189" t="s">
        <v>1053</v>
      </c>
      <c r="BF189" t="s">
        <v>1053</v>
      </c>
      <c r="BG189" t="s">
        <v>1053</v>
      </c>
      <c r="BH189" s="37" t="s">
        <v>1053</v>
      </c>
      <c r="BI189" t="s">
        <v>1053</v>
      </c>
      <c r="BJ189" t="s">
        <v>1053</v>
      </c>
      <c r="BK189" t="s">
        <v>1053</v>
      </c>
      <c r="BL189" t="s">
        <v>1053</v>
      </c>
      <c r="BM189" t="s">
        <v>1053</v>
      </c>
      <c r="BN189" t="s">
        <v>1053</v>
      </c>
      <c r="BO189" t="s">
        <v>1053</v>
      </c>
      <c r="BP189" t="s">
        <v>1053</v>
      </c>
      <c r="BQ189" t="s">
        <v>1053</v>
      </c>
      <c r="BR189" t="s">
        <v>1053</v>
      </c>
      <c r="BS189" t="s">
        <v>1053</v>
      </c>
      <c r="BT189" t="s">
        <v>1053</v>
      </c>
      <c r="BU189" t="s">
        <v>1053</v>
      </c>
      <c r="BV189" t="s">
        <v>1053</v>
      </c>
      <c r="BW189" t="s">
        <v>1053</v>
      </c>
      <c r="BX189" t="s">
        <v>1053</v>
      </c>
      <c r="BY189" s="37" t="s">
        <v>1053</v>
      </c>
      <c r="BZ189" t="s">
        <v>475</v>
      </c>
      <c r="CA189" t="s">
        <v>1053</v>
      </c>
      <c r="CB189" t="s">
        <v>16</v>
      </c>
      <c r="CC189">
        <v>72</v>
      </c>
      <c r="CD189">
        <v>2000</v>
      </c>
      <c r="CE189" t="s">
        <v>1065</v>
      </c>
      <c r="CF189" t="s">
        <v>1112</v>
      </c>
      <c r="CG189" t="s">
        <v>1053</v>
      </c>
      <c r="CH189" t="s">
        <v>528</v>
      </c>
      <c r="CI189" t="s">
        <v>1053</v>
      </c>
      <c r="CJ189" t="s">
        <v>1053</v>
      </c>
      <c r="CK189">
        <v>1</v>
      </c>
      <c r="CL189">
        <v>1</v>
      </c>
      <c r="CM189" t="s">
        <v>1055</v>
      </c>
      <c r="CN189" s="37" t="s">
        <v>1053</v>
      </c>
      <c r="CO189" t="s">
        <v>1053</v>
      </c>
      <c r="CP189" t="s">
        <v>1053</v>
      </c>
      <c r="CQ189" t="s">
        <v>1053</v>
      </c>
      <c r="CR189" t="s">
        <v>1053</v>
      </c>
      <c r="CS189" t="s">
        <v>1053</v>
      </c>
      <c r="CT189" t="s">
        <v>1053</v>
      </c>
      <c r="CU189" t="s">
        <v>1053</v>
      </c>
      <c r="CV189" t="s">
        <v>1053</v>
      </c>
      <c r="CW189" t="s">
        <v>1053</v>
      </c>
      <c r="CX189" t="s">
        <v>1053</v>
      </c>
      <c r="CY189" t="s">
        <v>1053</v>
      </c>
      <c r="CZ189" t="s">
        <v>1053</v>
      </c>
      <c r="DA189" t="s">
        <v>1053</v>
      </c>
      <c r="DB189" t="s">
        <v>1053</v>
      </c>
      <c r="DC189" s="37" t="s">
        <v>1053</v>
      </c>
      <c r="DD189" t="s">
        <v>1053</v>
      </c>
      <c r="DE189" t="s">
        <v>1053</v>
      </c>
      <c r="DF189" t="s">
        <v>1053</v>
      </c>
      <c r="DG189" t="s">
        <v>1053</v>
      </c>
      <c r="DH189" t="s">
        <v>1053</v>
      </c>
      <c r="DI189" t="s">
        <v>1053</v>
      </c>
      <c r="DJ189" t="s">
        <v>1053</v>
      </c>
      <c r="DK189" t="s">
        <v>440</v>
      </c>
      <c r="DL189" t="s">
        <v>1053</v>
      </c>
      <c r="DM189" t="s">
        <v>1053</v>
      </c>
      <c r="DN189" t="s">
        <v>1053</v>
      </c>
      <c r="DO189" t="s">
        <v>1053</v>
      </c>
      <c r="DP189" t="s">
        <v>1053</v>
      </c>
      <c r="DQ189" t="s">
        <v>1053</v>
      </c>
      <c r="DR189" t="s">
        <v>1053</v>
      </c>
      <c r="DS189" t="s">
        <v>1053</v>
      </c>
      <c r="DT189" t="s">
        <v>1053</v>
      </c>
      <c r="DU189" t="s">
        <v>1053</v>
      </c>
      <c r="DV189" t="s">
        <v>1053</v>
      </c>
      <c r="DW189" t="s">
        <v>1053</v>
      </c>
      <c r="DX189" t="s">
        <v>1053</v>
      </c>
      <c r="DY189" t="s">
        <v>1053</v>
      </c>
      <c r="DZ189" t="s">
        <v>1053</v>
      </c>
      <c r="EA189" t="s">
        <v>1053</v>
      </c>
      <c r="EB189" t="s">
        <v>1053</v>
      </c>
      <c r="EC189" t="s">
        <v>1053</v>
      </c>
      <c r="ED189" t="s">
        <v>1053</v>
      </c>
      <c r="EE189" t="s">
        <v>1053</v>
      </c>
      <c r="EF189" t="s">
        <v>1053</v>
      </c>
      <c r="EG189" t="s">
        <v>545</v>
      </c>
      <c r="EH189" t="s">
        <v>1053</v>
      </c>
      <c r="EI189" t="s">
        <v>1053</v>
      </c>
      <c r="EJ189" t="s">
        <v>1053</v>
      </c>
      <c r="EK189" t="s">
        <v>1053</v>
      </c>
      <c r="EL189" t="s">
        <v>1053</v>
      </c>
      <c r="EM189" t="s">
        <v>1053</v>
      </c>
      <c r="EN189" t="s">
        <v>1053</v>
      </c>
      <c r="EO189" t="s">
        <v>1053</v>
      </c>
      <c r="EP189" t="s">
        <v>1053</v>
      </c>
      <c r="EQ189" t="s">
        <v>1053</v>
      </c>
      <c r="ER189" t="s">
        <v>1053</v>
      </c>
      <c r="ES189" t="s">
        <v>1053</v>
      </c>
      <c r="ET189" t="s">
        <v>1053</v>
      </c>
      <c r="EU189" t="s">
        <v>1053</v>
      </c>
      <c r="EV189" t="s">
        <v>1053</v>
      </c>
      <c r="EW189" t="s">
        <v>1053</v>
      </c>
      <c r="EX189" t="s">
        <v>1053</v>
      </c>
      <c r="EY189" t="s">
        <v>1053</v>
      </c>
      <c r="EZ189" t="s">
        <v>1053</v>
      </c>
      <c r="FA189" t="s">
        <v>1053</v>
      </c>
      <c r="FB189" t="s">
        <v>453</v>
      </c>
      <c r="FC189">
        <v>0</v>
      </c>
      <c r="FD189">
        <v>0</v>
      </c>
      <c r="FE189">
        <v>0</v>
      </c>
      <c r="FF189">
        <v>1</v>
      </c>
      <c r="FG189">
        <v>0</v>
      </c>
      <c r="FH189" t="s">
        <v>561</v>
      </c>
      <c r="FI189">
        <v>0</v>
      </c>
      <c r="FJ189">
        <v>0</v>
      </c>
      <c r="FK189">
        <v>0</v>
      </c>
      <c r="FL189">
        <v>0</v>
      </c>
      <c r="FM189">
        <v>0</v>
      </c>
      <c r="FN189">
        <v>0</v>
      </c>
      <c r="FO189">
        <v>1</v>
      </c>
      <c r="FP189">
        <v>0</v>
      </c>
      <c r="FQ189">
        <v>0</v>
      </c>
      <c r="FR189">
        <v>0</v>
      </c>
      <c r="FS189">
        <v>0</v>
      </c>
      <c r="FT189">
        <v>0</v>
      </c>
      <c r="FU189" t="s">
        <v>1053</v>
      </c>
      <c r="FV189" t="s">
        <v>1053</v>
      </c>
      <c r="FW189" t="s">
        <v>1053</v>
      </c>
      <c r="FX189" t="s">
        <v>1053</v>
      </c>
      <c r="FY189" t="s">
        <v>1053</v>
      </c>
      <c r="FZ189" t="s">
        <v>1053</v>
      </c>
      <c r="GA189" t="s">
        <v>1053</v>
      </c>
      <c r="GB189" t="s">
        <v>1054</v>
      </c>
      <c r="GC189" t="s">
        <v>1053</v>
      </c>
      <c r="GD189" t="s">
        <v>1053</v>
      </c>
      <c r="GE189" t="s">
        <v>1053</v>
      </c>
      <c r="GF189" t="s">
        <v>1053</v>
      </c>
      <c r="GG189" t="s">
        <v>1053</v>
      </c>
      <c r="GH189" t="s">
        <v>1053</v>
      </c>
      <c r="GI189" t="s">
        <v>1053</v>
      </c>
      <c r="GJ189" t="s">
        <v>1053</v>
      </c>
      <c r="GK189" t="s">
        <v>1053</v>
      </c>
      <c r="GL189" t="s">
        <v>1053</v>
      </c>
      <c r="GM189" t="s">
        <v>1053</v>
      </c>
      <c r="GN189" t="s">
        <v>1053</v>
      </c>
      <c r="GO189" t="s">
        <v>1053</v>
      </c>
      <c r="GP189" t="s">
        <v>1053</v>
      </c>
      <c r="GQ189" t="s">
        <v>1053</v>
      </c>
      <c r="GR189" t="s">
        <v>1053</v>
      </c>
      <c r="GS189" t="s">
        <v>1053</v>
      </c>
      <c r="GT189" s="37" t="s">
        <v>1053</v>
      </c>
      <c r="GU189" t="s">
        <v>1053</v>
      </c>
      <c r="GV189" t="s">
        <v>1053</v>
      </c>
      <c r="GW189" t="s">
        <v>1053</v>
      </c>
      <c r="GX189" t="s">
        <v>1053</v>
      </c>
      <c r="GY189" t="s">
        <v>1053</v>
      </c>
      <c r="GZ189" t="s">
        <v>1053</v>
      </c>
      <c r="HA189" t="s">
        <v>1053</v>
      </c>
      <c r="HB189" t="s">
        <v>1053</v>
      </c>
      <c r="HC189" t="s">
        <v>1053</v>
      </c>
      <c r="HD189" t="s">
        <v>1053</v>
      </c>
      <c r="HE189" t="s">
        <v>1053</v>
      </c>
      <c r="HF189" t="s">
        <v>1053</v>
      </c>
      <c r="HG189" t="s">
        <v>1053</v>
      </c>
      <c r="HH189" t="s">
        <v>1053</v>
      </c>
      <c r="HI189" s="37" t="s">
        <v>1053</v>
      </c>
      <c r="HJ189" t="s">
        <v>1053</v>
      </c>
      <c r="HK189" t="s">
        <v>1053</v>
      </c>
      <c r="HL189" t="s">
        <v>1053</v>
      </c>
      <c r="HM189" t="s">
        <v>1053</v>
      </c>
      <c r="HN189" t="s">
        <v>1053</v>
      </c>
      <c r="HO189" t="s">
        <v>1053</v>
      </c>
      <c r="HP189" t="s">
        <v>1053</v>
      </c>
      <c r="HQ189" t="s">
        <v>1053</v>
      </c>
      <c r="HR189" t="s">
        <v>1053</v>
      </c>
      <c r="HS189" t="s">
        <v>1053</v>
      </c>
      <c r="HT189" t="s">
        <v>1053</v>
      </c>
      <c r="HU189" t="s">
        <v>1053</v>
      </c>
      <c r="HV189" t="s">
        <v>1053</v>
      </c>
      <c r="HW189" t="s">
        <v>1053</v>
      </c>
      <c r="HX189" t="s">
        <v>1053</v>
      </c>
      <c r="HY189" t="s">
        <v>1053</v>
      </c>
      <c r="HZ189" s="37" t="s">
        <v>1053</v>
      </c>
      <c r="IA189" t="s">
        <v>1053</v>
      </c>
      <c r="IB189" t="s">
        <v>1053</v>
      </c>
      <c r="IC189" t="s">
        <v>1053</v>
      </c>
      <c r="ID189" t="s">
        <v>1053</v>
      </c>
      <c r="IE189" t="s">
        <v>1053</v>
      </c>
      <c r="IF189" t="s">
        <v>1053</v>
      </c>
      <c r="IG189" t="s">
        <v>1053</v>
      </c>
      <c r="IH189" t="s">
        <v>1053</v>
      </c>
      <c r="II189" t="s">
        <v>1053</v>
      </c>
      <c r="IJ189" t="s">
        <v>1053</v>
      </c>
      <c r="IK189" t="s">
        <v>1053</v>
      </c>
      <c r="IL189" t="s">
        <v>1053</v>
      </c>
      <c r="IM189" t="s">
        <v>1053</v>
      </c>
      <c r="IN189" t="s">
        <v>1053</v>
      </c>
      <c r="IO189" t="s">
        <v>1053</v>
      </c>
      <c r="IP189" t="s">
        <v>1053</v>
      </c>
      <c r="IQ189" t="s">
        <v>1053</v>
      </c>
      <c r="IR189" t="s">
        <v>1053</v>
      </c>
      <c r="IS189" t="s">
        <v>1053</v>
      </c>
      <c r="IT189" t="s">
        <v>1053</v>
      </c>
      <c r="IU189" t="s">
        <v>1053</v>
      </c>
      <c r="IV189" t="s">
        <v>1053</v>
      </c>
      <c r="IW189" t="s">
        <v>1053</v>
      </c>
      <c r="IX189" t="s">
        <v>1053</v>
      </c>
      <c r="IY189" t="s">
        <v>1053</v>
      </c>
      <c r="IZ189" t="s">
        <v>1053</v>
      </c>
      <c r="JA189" t="s">
        <v>1053</v>
      </c>
      <c r="JB189" t="s">
        <v>1053</v>
      </c>
      <c r="JC189" t="s">
        <v>1053</v>
      </c>
      <c r="JD189" t="s">
        <v>1053</v>
      </c>
      <c r="JE189" t="s">
        <v>1053</v>
      </c>
      <c r="JF189" t="s">
        <v>1053</v>
      </c>
      <c r="JG189" t="s">
        <v>1053</v>
      </c>
      <c r="JH189" t="s">
        <v>1053</v>
      </c>
      <c r="JI189" t="s">
        <v>1053</v>
      </c>
      <c r="JJ189" t="s">
        <v>1053</v>
      </c>
      <c r="JK189" t="s">
        <v>1053</v>
      </c>
      <c r="JL189" t="s">
        <v>1053</v>
      </c>
      <c r="JM189" t="s">
        <v>1053</v>
      </c>
      <c r="JN189" t="s">
        <v>1053</v>
      </c>
      <c r="JO189" t="s">
        <v>1053</v>
      </c>
      <c r="JP189" t="s">
        <v>1053</v>
      </c>
      <c r="JQ189" t="s">
        <v>1053</v>
      </c>
      <c r="JR189" t="s">
        <v>1053</v>
      </c>
      <c r="JS189" t="s">
        <v>1053</v>
      </c>
      <c r="JT189" t="s">
        <v>1053</v>
      </c>
      <c r="JU189" t="s">
        <v>1053</v>
      </c>
      <c r="JV189" t="s">
        <v>1053</v>
      </c>
      <c r="JW189" t="s">
        <v>1053</v>
      </c>
      <c r="JX189" t="s">
        <v>1053</v>
      </c>
      <c r="JY189" t="s">
        <v>1053</v>
      </c>
      <c r="JZ189" t="s">
        <v>1053</v>
      </c>
      <c r="KA189" t="s">
        <v>1053</v>
      </c>
      <c r="KB189" t="s">
        <v>1053</v>
      </c>
      <c r="KC189" t="s">
        <v>1053</v>
      </c>
      <c r="KD189" t="s">
        <v>1053</v>
      </c>
      <c r="KE189" t="s">
        <v>1053</v>
      </c>
      <c r="KF189" t="s">
        <v>1053</v>
      </c>
      <c r="KG189" t="s">
        <v>1053</v>
      </c>
      <c r="KH189" t="s">
        <v>1053</v>
      </c>
      <c r="KI189" t="s">
        <v>1053</v>
      </c>
      <c r="KJ189" t="s">
        <v>1053</v>
      </c>
      <c r="KK189" t="s">
        <v>1053</v>
      </c>
      <c r="KL189" t="s">
        <v>1053</v>
      </c>
      <c r="KM189" t="s">
        <v>1053</v>
      </c>
      <c r="KN189" t="s">
        <v>1053</v>
      </c>
      <c r="KO189" t="s">
        <v>1053</v>
      </c>
      <c r="KP189" t="s">
        <v>1053</v>
      </c>
      <c r="KQ189" t="s">
        <v>1053</v>
      </c>
      <c r="KR189" t="s">
        <v>1053</v>
      </c>
      <c r="KS189" t="s">
        <v>1053</v>
      </c>
      <c r="KT189" t="s">
        <v>1053</v>
      </c>
      <c r="KU189" t="s">
        <v>1053</v>
      </c>
      <c r="KV189" t="s">
        <v>1053</v>
      </c>
      <c r="KW189" t="s">
        <v>1053</v>
      </c>
      <c r="KX189" t="s">
        <v>1053</v>
      </c>
      <c r="KY189" t="s">
        <v>1053</v>
      </c>
      <c r="KZ189" t="s">
        <v>1053</v>
      </c>
      <c r="LA189" t="s">
        <v>1053</v>
      </c>
      <c r="LB189" t="s">
        <v>1053</v>
      </c>
      <c r="LC189" t="s">
        <v>1053</v>
      </c>
      <c r="LD189" t="s">
        <v>440</v>
      </c>
      <c r="LE189" t="s">
        <v>1053</v>
      </c>
      <c r="LF189" t="s">
        <v>1053</v>
      </c>
      <c r="LG189" t="s">
        <v>1053</v>
      </c>
      <c r="LH189" t="s">
        <v>1053</v>
      </c>
      <c r="LI189" t="s">
        <v>20</v>
      </c>
      <c r="LJ189">
        <v>1</v>
      </c>
      <c r="LK189">
        <v>0</v>
      </c>
      <c r="LL189">
        <v>0</v>
      </c>
      <c r="LM189">
        <v>0</v>
      </c>
      <c r="LN189">
        <v>0</v>
      </c>
      <c r="LO189">
        <v>0</v>
      </c>
      <c r="LP189">
        <v>0</v>
      </c>
      <c r="LQ189">
        <v>0</v>
      </c>
      <c r="LR189">
        <v>0</v>
      </c>
      <c r="LS189" t="s">
        <v>1053</v>
      </c>
      <c r="LT189" t="s">
        <v>577</v>
      </c>
      <c r="LU189" t="s">
        <v>1501</v>
      </c>
      <c r="LV189">
        <v>1</v>
      </c>
      <c r="LW189">
        <v>0</v>
      </c>
      <c r="LX189">
        <v>0</v>
      </c>
      <c r="LY189">
        <v>0</v>
      </c>
      <c r="LZ189">
        <v>0</v>
      </c>
      <c r="MA189">
        <v>0</v>
      </c>
      <c r="MB189">
        <v>0</v>
      </c>
      <c r="MC189" t="s">
        <v>1053</v>
      </c>
      <c r="MD189" t="s">
        <v>1053</v>
      </c>
      <c r="ME189" t="s">
        <v>1053</v>
      </c>
      <c r="MF189" t="s">
        <v>1053</v>
      </c>
      <c r="MG189" t="s">
        <v>1053</v>
      </c>
      <c r="MH189" t="s">
        <v>1053</v>
      </c>
      <c r="MI189" t="s">
        <v>1053</v>
      </c>
      <c r="MJ189" t="s">
        <v>1053</v>
      </c>
      <c r="MK189" t="s">
        <v>1053</v>
      </c>
      <c r="ML189" t="s">
        <v>1053</v>
      </c>
      <c r="MM189" t="s">
        <v>1053</v>
      </c>
      <c r="MN189" t="s">
        <v>1053</v>
      </c>
      <c r="MO189" t="s">
        <v>440</v>
      </c>
      <c r="MP189" t="s">
        <v>1053</v>
      </c>
      <c r="MQ189" t="s">
        <v>1053</v>
      </c>
      <c r="MR189" t="s">
        <v>1053</v>
      </c>
      <c r="MS189" t="s">
        <v>1053</v>
      </c>
      <c r="MT189" t="s">
        <v>1053</v>
      </c>
      <c r="MU189" t="s">
        <v>1053</v>
      </c>
      <c r="MV189" t="s">
        <v>1053</v>
      </c>
      <c r="MW189" t="s">
        <v>1053</v>
      </c>
      <c r="MX189" t="s">
        <v>1053</v>
      </c>
      <c r="MY189" t="s">
        <v>1053</v>
      </c>
      <c r="MZ189" t="s">
        <v>1053</v>
      </c>
      <c r="NA189" t="s">
        <v>1510</v>
      </c>
      <c r="NB189">
        <v>396867674</v>
      </c>
      <c r="NC189" t="s">
        <v>2362</v>
      </c>
      <c r="ND189" s="36">
        <v>44979.61645833333</v>
      </c>
      <c r="NE189" t="s">
        <v>1053</v>
      </c>
      <c r="NF189" t="s">
        <v>1053</v>
      </c>
      <c r="NG189" t="s">
        <v>1057</v>
      </c>
      <c r="NH189" t="s">
        <v>1058</v>
      </c>
      <c r="NI189" t="s">
        <v>1909</v>
      </c>
      <c r="NJ189" t="s">
        <v>1053</v>
      </c>
      <c r="NK189">
        <v>2119</v>
      </c>
    </row>
    <row r="190" spans="1:375" x14ac:dyDescent="0.35">
      <c r="A190" s="36">
        <v>44979.445340497688</v>
      </c>
      <c r="B190" s="36">
        <v>44979.449313564823</v>
      </c>
      <c r="C190" s="77">
        <v>44979</v>
      </c>
      <c r="D190" t="s">
        <v>1053</v>
      </c>
      <c r="E190" t="s">
        <v>1053</v>
      </c>
      <c r="F190" t="s">
        <v>2357</v>
      </c>
      <c r="G190" t="s">
        <v>2030</v>
      </c>
      <c r="H190" s="77">
        <v>44979</v>
      </c>
      <c r="I190">
        <v>61</v>
      </c>
      <c r="J190">
        <v>6103</v>
      </c>
      <c r="K190">
        <v>610303</v>
      </c>
      <c r="L190" t="s">
        <v>2358</v>
      </c>
      <c r="M190" t="s">
        <v>1890</v>
      </c>
      <c r="N190" t="s">
        <v>1053</v>
      </c>
      <c r="O190" t="s">
        <v>445</v>
      </c>
      <c r="P190" t="s">
        <v>1053</v>
      </c>
      <c r="Q190" t="s">
        <v>1053</v>
      </c>
      <c r="R190" t="s">
        <v>438</v>
      </c>
      <c r="S190">
        <v>21</v>
      </c>
      <c r="T190" t="s">
        <v>463</v>
      </c>
      <c r="U190" t="s">
        <v>466</v>
      </c>
      <c r="V190" t="s">
        <v>1053</v>
      </c>
      <c r="W190" t="s">
        <v>451</v>
      </c>
      <c r="X190">
        <v>0</v>
      </c>
      <c r="Y190">
        <v>0</v>
      </c>
      <c r="Z190">
        <v>1</v>
      </c>
      <c r="AA190">
        <v>0</v>
      </c>
      <c r="AB190">
        <v>0</v>
      </c>
      <c r="AC190" t="s">
        <v>1055</v>
      </c>
      <c r="AD190" t="s">
        <v>1053</v>
      </c>
      <c r="AE190" t="s">
        <v>1053</v>
      </c>
      <c r="AF190" t="s">
        <v>1053</v>
      </c>
      <c r="AG190" t="s">
        <v>1053</v>
      </c>
      <c r="AH190" t="s">
        <v>1053</v>
      </c>
      <c r="AI190" t="s">
        <v>1053</v>
      </c>
      <c r="AJ190" t="s">
        <v>1053</v>
      </c>
      <c r="AK190" t="s">
        <v>1053</v>
      </c>
      <c r="AL190" t="s">
        <v>1053</v>
      </c>
      <c r="AM190" t="s">
        <v>1053</v>
      </c>
      <c r="AN190" t="s">
        <v>1053</v>
      </c>
      <c r="AO190" t="s">
        <v>1053</v>
      </c>
      <c r="AP190" t="s">
        <v>1053</v>
      </c>
      <c r="AQ190" t="s">
        <v>1053</v>
      </c>
      <c r="AR190" t="s">
        <v>1053</v>
      </c>
      <c r="AS190" s="37" t="s">
        <v>1053</v>
      </c>
      <c r="AT190" t="s">
        <v>1053</v>
      </c>
      <c r="AU190" t="s">
        <v>1053</v>
      </c>
      <c r="AV190" t="s">
        <v>1053</v>
      </c>
      <c r="AW190" t="s">
        <v>1053</v>
      </c>
      <c r="AX190" t="s">
        <v>1053</v>
      </c>
      <c r="AY190" t="s">
        <v>1053</v>
      </c>
      <c r="AZ190" t="s">
        <v>1053</v>
      </c>
      <c r="BA190" t="s">
        <v>1053</v>
      </c>
      <c r="BB190" t="s">
        <v>1053</v>
      </c>
      <c r="BC190" t="s">
        <v>1053</v>
      </c>
      <c r="BD190" t="s">
        <v>1053</v>
      </c>
      <c r="BE190" t="s">
        <v>1053</v>
      </c>
      <c r="BF190" t="s">
        <v>1053</v>
      </c>
      <c r="BG190" t="s">
        <v>1053</v>
      </c>
      <c r="BH190" s="37" t="s">
        <v>1053</v>
      </c>
      <c r="BI190" t="s">
        <v>475</v>
      </c>
      <c r="BJ190" t="s">
        <v>1053</v>
      </c>
      <c r="BK190" t="s">
        <v>480</v>
      </c>
      <c r="BL190" t="s">
        <v>1053</v>
      </c>
      <c r="BM190">
        <v>2500</v>
      </c>
      <c r="BN190" t="s">
        <v>1079</v>
      </c>
      <c r="BO190" t="s">
        <v>1079</v>
      </c>
      <c r="BP190" t="s">
        <v>1053</v>
      </c>
      <c r="BQ190" t="s">
        <v>16</v>
      </c>
      <c r="BR190" t="s">
        <v>2363</v>
      </c>
      <c r="BS190" t="s">
        <v>530</v>
      </c>
      <c r="BT190" t="s">
        <v>1053</v>
      </c>
      <c r="BU190" t="s">
        <v>1053</v>
      </c>
      <c r="BV190">
        <v>5</v>
      </c>
      <c r="BW190">
        <v>2</v>
      </c>
      <c r="BX190" t="s">
        <v>1054</v>
      </c>
      <c r="BY190" s="37" t="s">
        <v>1053</v>
      </c>
      <c r="BZ190" t="s">
        <v>1053</v>
      </c>
      <c r="CA190" t="s">
        <v>1053</v>
      </c>
      <c r="CB190" t="s">
        <v>1053</v>
      </c>
      <c r="CC190" t="s">
        <v>1053</v>
      </c>
      <c r="CD190" t="s">
        <v>1053</v>
      </c>
      <c r="CE190" t="s">
        <v>1053</v>
      </c>
      <c r="CF190" t="s">
        <v>1053</v>
      </c>
      <c r="CG190" t="s">
        <v>1053</v>
      </c>
      <c r="CH190" t="s">
        <v>1053</v>
      </c>
      <c r="CI190" t="s">
        <v>1053</v>
      </c>
      <c r="CJ190" t="s">
        <v>1053</v>
      </c>
      <c r="CK190" t="s">
        <v>1053</v>
      </c>
      <c r="CL190" t="s">
        <v>1053</v>
      </c>
      <c r="CM190" t="s">
        <v>1053</v>
      </c>
      <c r="CN190" s="37" t="s">
        <v>1053</v>
      </c>
      <c r="CO190" t="s">
        <v>1053</v>
      </c>
      <c r="CP190" t="s">
        <v>1053</v>
      </c>
      <c r="CQ190" t="s">
        <v>1053</v>
      </c>
      <c r="CR190" t="s">
        <v>1053</v>
      </c>
      <c r="CS190" t="s">
        <v>1053</v>
      </c>
      <c r="CT190" t="s">
        <v>1053</v>
      </c>
      <c r="CU190" t="s">
        <v>1053</v>
      </c>
      <c r="CV190" t="s">
        <v>1053</v>
      </c>
      <c r="CW190" t="s">
        <v>1053</v>
      </c>
      <c r="CX190" t="s">
        <v>1053</v>
      </c>
      <c r="CY190" t="s">
        <v>1053</v>
      </c>
      <c r="CZ190" t="s">
        <v>1053</v>
      </c>
      <c r="DA190" t="s">
        <v>1053</v>
      </c>
      <c r="DB190" t="s">
        <v>1053</v>
      </c>
      <c r="DC190" s="37" t="s">
        <v>1053</v>
      </c>
      <c r="DD190" t="s">
        <v>1053</v>
      </c>
      <c r="DE190" t="s">
        <v>1053</v>
      </c>
      <c r="DF190" t="s">
        <v>1053</v>
      </c>
      <c r="DG190" t="s">
        <v>1053</v>
      </c>
      <c r="DH190" t="s">
        <v>1053</v>
      </c>
      <c r="DI190" t="s">
        <v>1053</v>
      </c>
      <c r="DJ190" t="s">
        <v>1053</v>
      </c>
      <c r="DK190" t="s">
        <v>440</v>
      </c>
      <c r="DL190" t="s">
        <v>1053</v>
      </c>
      <c r="DM190" t="s">
        <v>1053</v>
      </c>
      <c r="DN190" t="s">
        <v>1053</v>
      </c>
      <c r="DO190" t="s">
        <v>1053</v>
      </c>
      <c r="DP190" t="s">
        <v>1053</v>
      </c>
      <c r="DQ190" t="s">
        <v>1053</v>
      </c>
      <c r="DR190" t="s">
        <v>1053</v>
      </c>
      <c r="DS190" t="s">
        <v>1053</v>
      </c>
      <c r="DT190" t="s">
        <v>1053</v>
      </c>
      <c r="DU190" t="s">
        <v>1053</v>
      </c>
      <c r="DV190" t="s">
        <v>1053</v>
      </c>
      <c r="DW190" t="s">
        <v>1053</v>
      </c>
      <c r="DX190" t="s">
        <v>1053</v>
      </c>
      <c r="DY190" t="s">
        <v>1053</v>
      </c>
      <c r="DZ190" t="s">
        <v>1053</v>
      </c>
      <c r="EA190" t="s">
        <v>1053</v>
      </c>
      <c r="EB190" t="s">
        <v>1053</v>
      </c>
      <c r="EC190" t="s">
        <v>1053</v>
      </c>
      <c r="ED190" t="s">
        <v>1053</v>
      </c>
      <c r="EE190" t="s">
        <v>1053</v>
      </c>
      <c r="EF190" t="s">
        <v>1053</v>
      </c>
      <c r="EG190" t="s">
        <v>544</v>
      </c>
      <c r="EH190" t="s">
        <v>451</v>
      </c>
      <c r="EI190">
        <v>0</v>
      </c>
      <c r="EJ190">
        <v>0</v>
      </c>
      <c r="EK190">
        <v>1</v>
      </c>
      <c r="EL190">
        <v>0</v>
      </c>
      <c r="EM190">
        <v>0</v>
      </c>
      <c r="EN190" t="s">
        <v>1333</v>
      </c>
      <c r="EO190">
        <v>0</v>
      </c>
      <c r="EP190">
        <v>0</v>
      </c>
      <c r="EQ190">
        <v>0</v>
      </c>
      <c r="ER190">
        <v>0</v>
      </c>
      <c r="ES190">
        <v>0</v>
      </c>
      <c r="ET190">
        <v>1</v>
      </c>
      <c r="EU190">
        <v>0</v>
      </c>
      <c r="EV190">
        <v>0</v>
      </c>
      <c r="EW190">
        <v>1</v>
      </c>
      <c r="EX190">
        <v>0</v>
      </c>
      <c r="EY190">
        <v>0</v>
      </c>
      <c r="EZ190">
        <v>0</v>
      </c>
      <c r="FA190" t="s">
        <v>1053</v>
      </c>
      <c r="FB190" t="s">
        <v>1053</v>
      </c>
      <c r="FC190" t="s">
        <v>1053</v>
      </c>
      <c r="FD190" t="s">
        <v>1053</v>
      </c>
      <c r="FE190" t="s">
        <v>1053</v>
      </c>
      <c r="FF190" t="s">
        <v>1053</v>
      </c>
      <c r="FG190" t="s">
        <v>1053</v>
      </c>
      <c r="FH190" t="s">
        <v>1053</v>
      </c>
      <c r="FI190" t="s">
        <v>1053</v>
      </c>
      <c r="FJ190" t="s">
        <v>1053</v>
      </c>
      <c r="FK190" t="s">
        <v>1053</v>
      </c>
      <c r="FL190" t="s">
        <v>1053</v>
      </c>
      <c r="FM190" t="s">
        <v>1053</v>
      </c>
      <c r="FN190" t="s">
        <v>1053</v>
      </c>
      <c r="FO190" t="s">
        <v>1053</v>
      </c>
      <c r="FP190" t="s">
        <v>1053</v>
      </c>
      <c r="FQ190" t="s">
        <v>1053</v>
      </c>
      <c r="FR190" t="s">
        <v>1053</v>
      </c>
      <c r="FS190" t="s">
        <v>1053</v>
      </c>
      <c r="FT190" t="s">
        <v>1053</v>
      </c>
      <c r="FU190" t="s">
        <v>1053</v>
      </c>
      <c r="FV190" t="s">
        <v>1053</v>
      </c>
      <c r="FW190" t="s">
        <v>1053</v>
      </c>
      <c r="FX190" t="s">
        <v>1053</v>
      </c>
      <c r="FY190" t="s">
        <v>1053</v>
      </c>
      <c r="FZ190" t="s">
        <v>1053</v>
      </c>
      <c r="GA190" t="s">
        <v>1053</v>
      </c>
      <c r="GB190" t="s">
        <v>1054</v>
      </c>
      <c r="GC190" t="s">
        <v>1053</v>
      </c>
      <c r="GD190" t="s">
        <v>1053</v>
      </c>
      <c r="GE190" t="s">
        <v>1053</v>
      </c>
      <c r="GF190" t="s">
        <v>1053</v>
      </c>
      <c r="GG190" t="s">
        <v>1053</v>
      </c>
      <c r="GH190" t="s">
        <v>1053</v>
      </c>
      <c r="GI190" t="s">
        <v>1053</v>
      </c>
      <c r="GJ190" t="s">
        <v>1053</v>
      </c>
      <c r="GK190" t="s">
        <v>1053</v>
      </c>
      <c r="GL190" t="s">
        <v>1053</v>
      </c>
      <c r="GM190" t="s">
        <v>1053</v>
      </c>
      <c r="GN190" t="s">
        <v>1053</v>
      </c>
      <c r="GO190" t="s">
        <v>1053</v>
      </c>
      <c r="GP190" t="s">
        <v>1053</v>
      </c>
      <c r="GQ190" t="s">
        <v>1053</v>
      </c>
      <c r="GR190" t="s">
        <v>1053</v>
      </c>
      <c r="GS190" t="s">
        <v>1053</v>
      </c>
      <c r="GT190" s="37" t="s">
        <v>1053</v>
      </c>
      <c r="GU190" t="s">
        <v>1053</v>
      </c>
      <c r="GV190" t="s">
        <v>1053</v>
      </c>
      <c r="GW190" t="s">
        <v>1053</v>
      </c>
      <c r="GX190" t="s">
        <v>1053</v>
      </c>
      <c r="GY190" t="s">
        <v>1053</v>
      </c>
      <c r="GZ190" t="s">
        <v>1053</v>
      </c>
      <c r="HA190" t="s">
        <v>1053</v>
      </c>
      <c r="HB190" t="s">
        <v>1053</v>
      </c>
      <c r="HC190" t="s">
        <v>1053</v>
      </c>
      <c r="HD190" t="s">
        <v>1053</v>
      </c>
      <c r="HE190" t="s">
        <v>1053</v>
      </c>
      <c r="HF190" t="s">
        <v>1053</v>
      </c>
      <c r="HG190" t="s">
        <v>1053</v>
      </c>
      <c r="HH190" t="s">
        <v>1053</v>
      </c>
      <c r="HI190" s="37" t="s">
        <v>1053</v>
      </c>
      <c r="HJ190" t="s">
        <v>1053</v>
      </c>
      <c r="HK190" t="s">
        <v>1053</v>
      </c>
      <c r="HL190" t="s">
        <v>1053</v>
      </c>
      <c r="HM190" t="s">
        <v>1053</v>
      </c>
      <c r="HN190" t="s">
        <v>1053</v>
      </c>
      <c r="HO190" t="s">
        <v>1053</v>
      </c>
      <c r="HP190" t="s">
        <v>1053</v>
      </c>
      <c r="HQ190" t="s">
        <v>1053</v>
      </c>
      <c r="HR190" t="s">
        <v>1053</v>
      </c>
      <c r="HS190" t="s">
        <v>1053</v>
      </c>
      <c r="HT190" t="s">
        <v>1053</v>
      </c>
      <c r="HU190" t="s">
        <v>1053</v>
      </c>
      <c r="HV190" t="s">
        <v>1053</v>
      </c>
      <c r="HW190" t="s">
        <v>1053</v>
      </c>
      <c r="HX190" t="s">
        <v>1053</v>
      </c>
      <c r="HY190" t="s">
        <v>1053</v>
      </c>
      <c r="HZ190" s="37" t="s">
        <v>1053</v>
      </c>
      <c r="IA190" t="s">
        <v>1053</v>
      </c>
      <c r="IB190" t="s">
        <v>1053</v>
      </c>
      <c r="IC190" t="s">
        <v>1053</v>
      </c>
      <c r="ID190" t="s">
        <v>1053</v>
      </c>
      <c r="IE190" t="s">
        <v>1053</v>
      </c>
      <c r="IF190" t="s">
        <v>1053</v>
      </c>
      <c r="IG190" t="s">
        <v>1053</v>
      </c>
      <c r="IH190" t="s">
        <v>1053</v>
      </c>
      <c r="II190" t="s">
        <v>1053</v>
      </c>
      <c r="IJ190" t="s">
        <v>1053</v>
      </c>
      <c r="IK190" t="s">
        <v>1053</v>
      </c>
      <c r="IL190" t="s">
        <v>1053</v>
      </c>
      <c r="IM190" t="s">
        <v>1053</v>
      </c>
      <c r="IN190" t="s">
        <v>1053</v>
      </c>
      <c r="IO190" t="s">
        <v>1053</v>
      </c>
      <c r="IP190" t="s">
        <v>1053</v>
      </c>
      <c r="IQ190" t="s">
        <v>1053</v>
      </c>
      <c r="IR190" t="s">
        <v>1053</v>
      </c>
      <c r="IS190" t="s">
        <v>1053</v>
      </c>
      <c r="IT190" t="s">
        <v>1053</v>
      </c>
      <c r="IU190" t="s">
        <v>1053</v>
      </c>
      <c r="IV190" t="s">
        <v>1053</v>
      </c>
      <c r="IW190" t="s">
        <v>1053</v>
      </c>
      <c r="IX190" t="s">
        <v>1053</v>
      </c>
      <c r="IY190" t="s">
        <v>1053</v>
      </c>
      <c r="IZ190" t="s">
        <v>1053</v>
      </c>
      <c r="JA190" t="s">
        <v>1053</v>
      </c>
      <c r="JB190" t="s">
        <v>1053</v>
      </c>
      <c r="JC190" t="s">
        <v>1053</v>
      </c>
      <c r="JD190" t="s">
        <v>1053</v>
      </c>
      <c r="JE190" t="s">
        <v>1053</v>
      </c>
      <c r="JF190" t="s">
        <v>1053</v>
      </c>
      <c r="JG190" t="s">
        <v>1053</v>
      </c>
      <c r="JH190" t="s">
        <v>1053</v>
      </c>
      <c r="JI190" t="s">
        <v>1053</v>
      </c>
      <c r="JJ190" t="s">
        <v>1053</v>
      </c>
      <c r="JK190" t="s">
        <v>1053</v>
      </c>
      <c r="JL190" t="s">
        <v>1053</v>
      </c>
      <c r="JM190" t="s">
        <v>1053</v>
      </c>
      <c r="JN190" t="s">
        <v>1053</v>
      </c>
      <c r="JO190" t="s">
        <v>1053</v>
      </c>
      <c r="JP190" t="s">
        <v>1053</v>
      </c>
      <c r="JQ190" t="s">
        <v>1053</v>
      </c>
      <c r="JR190" t="s">
        <v>1053</v>
      </c>
      <c r="JS190" t="s">
        <v>1053</v>
      </c>
      <c r="JT190" t="s">
        <v>1053</v>
      </c>
      <c r="JU190" t="s">
        <v>1053</v>
      </c>
      <c r="JV190" t="s">
        <v>1053</v>
      </c>
      <c r="JW190" t="s">
        <v>1053</v>
      </c>
      <c r="JX190" t="s">
        <v>1053</v>
      </c>
      <c r="JY190" t="s">
        <v>1053</v>
      </c>
      <c r="JZ190" t="s">
        <v>1053</v>
      </c>
      <c r="KA190" t="s">
        <v>1053</v>
      </c>
      <c r="KB190" t="s">
        <v>1053</v>
      </c>
      <c r="KC190" t="s">
        <v>1053</v>
      </c>
      <c r="KD190" t="s">
        <v>1053</v>
      </c>
      <c r="KE190" t="s">
        <v>1053</v>
      </c>
      <c r="KF190" t="s">
        <v>1053</v>
      </c>
      <c r="KG190" t="s">
        <v>1053</v>
      </c>
      <c r="KH190" t="s">
        <v>1053</v>
      </c>
      <c r="KI190" t="s">
        <v>1053</v>
      </c>
      <c r="KJ190" t="s">
        <v>1053</v>
      </c>
      <c r="KK190" t="s">
        <v>1053</v>
      </c>
      <c r="KL190" t="s">
        <v>1053</v>
      </c>
      <c r="KM190" t="s">
        <v>1053</v>
      </c>
      <c r="KN190" t="s">
        <v>1053</v>
      </c>
      <c r="KO190" t="s">
        <v>1053</v>
      </c>
      <c r="KP190" t="s">
        <v>1053</v>
      </c>
      <c r="KQ190" t="s">
        <v>1053</v>
      </c>
      <c r="KR190" t="s">
        <v>1053</v>
      </c>
      <c r="KS190" t="s">
        <v>1053</v>
      </c>
      <c r="KT190" t="s">
        <v>1053</v>
      </c>
      <c r="KU190" t="s">
        <v>1053</v>
      </c>
      <c r="KV190" t="s">
        <v>1053</v>
      </c>
      <c r="KW190" t="s">
        <v>1053</v>
      </c>
      <c r="KX190" t="s">
        <v>1053</v>
      </c>
      <c r="KY190" t="s">
        <v>1053</v>
      </c>
      <c r="KZ190" t="s">
        <v>1053</v>
      </c>
      <c r="LA190" t="s">
        <v>1053</v>
      </c>
      <c r="LB190" t="s">
        <v>1053</v>
      </c>
      <c r="LC190" t="s">
        <v>1053</v>
      </c>
      <c r="LD190" t="s">
        <v>440</v>
      </c>
      <c r="LE190" t="s">
        <v>1053</v>
      </c>
      <c r="LF190" t="s">
        <v>1053</v>
      </c>
      <c r="LG190" t="s">
        <v>1053</v>
      </c>
      <c r="LH190" t="s">
        <v>1053</v>
      </c>
      <c r="LI190" t="s">
        <v>20</v>
      </c>
      <c r="LJ190">
        <v>1</v>
      </c>
      <c r="LK190">
        <v>0</v>
      </c>
      <c r="LL190">
        <v>0</v>
      </c>
      <c r="LM190">
        <v>0</v>
      </c>
      <c r="LN190">
        <v>0</v>
      </c>
      <c r="LO190">
        <v>0</v>
      </c>
      <c r="LP190">
        <v>0</v>
      </c>
      <c r="LQ190">
        <v>0</v>
      </c>
      <c r="LR190">
        <v>0</v>
      </c>
      <c r="LS190" t="s">
        <v>1053</v>
      </c>
      <c r="LT190" t="s">
        <v>579</v>
      </c>
      <c r="LU190" t="s">
        <v>1053</v>
      </c>
      <c r="LV190" t="s">
        <v>1053</v>
      </c>
      <c r="LW190" t="s">
        <v>1053</v>
      </c>
      <c r="LX190" t="s">
        <v>1053</v>
      </c>
      <c r="LY190" t="s">
        <v>1053</v>
      </c>
      <c r="LZ190" t="s">
        <v>1053</v>
      </c>
      <c r="MA190" t="s">
        <v>1053</v>
      </c>
      <c r="MB190" t="s">
        <v>1053</v>
      </c>
      <c r="MC190" t="s">
        <v>1053</v>
      </c>
      <c r="MD190" t="s">
        <v>1490</v>
      </c>
      <c r="ME190">
        <v>1</v>
      </c>
      <c r="MF190">
        <v>0</v>
      </c>
      <c r="MG190">
        <v>0</v>
      </c>
      <c r="MH190">
        <v>0</v>
      </c>
      <c r="MI190">
        <v>0</v>
      </c>
      <c r="MJ190">
        <v>0</v>
      </c>
      <c r="MK190">
        <v>0</v>
      </c>
      <c r="ML190">
        <v>0</v>
      </c>
      <c r="MM190">
        <v>0</v>
      </c>
      <c r="MN190" t="s">
        <v>1053</v>
      </c>
      <c r="MO190" t="s">
        <v>440</v>
      </c>
      <c r="MP190" t="s">
        <v>1053</v>
      </c>
      <c r="MQ190" t="s">
        <v>1053</v>
      </c>
      <c r="MR190" t="s">
        <v>1053</v>
      </c>
      <c r="MS190" t="s">
        <v>1053</v>
      </c>
      <c r="MT190" t="s">
        <v>1053</v>
      </c>
      <c r="MU190" t="s">
        <v>1053</v>
      </c>
      <c r="MV190" t="s">
        <v>1053</v>
      </c>
      <c r="MW190" t="s">
        <v>1053</v>
      </c>
      <c r="MX190" t="s">
        <v>1053</v>
      </c>
      <c r="MY190" t="s">
        <v>1053</v>
      </c>
      <c r="MZ190" t="s">
        <v>1053</v>
      </c>
      <c r="NA190" t="s">
        <v>1508</v>
      </c>
      <c r="NB190">
        <v>396867696</v>
      </c>
      <c r="NC190" t="s">
        <v>2364</v>
      </c>
      <c r="ND190" s="36">
        <v>44979.616481481477</v>
      </c>
      <c r="NE190" t="s">
        <v>1053</v>
      </c>
      <c r="NF190" t="s">
        <v>1053</v>
      </c>
      <c r="NG190" t="s">
        <v>1057</v>
      </c>
      <c r="NH190" t="s">
        <v>1058</v>
      </c>
      <c r="NI190" t="s">
        <v>1909</v>
      </c>
      <c r="NJ190" t="s">
        <v>1053</v>
      </c>
      <c r="NK190">
        <v>2120</v>
      </c>
    </row>
    <row r="191" spans="1:375" x14ac:dyDescent="0.35">
      <c r="A191" s="36">
        <v>44979.449982534723</v>
      </c>
      <c r="B191" s="36">
        <v>44979.453732002323</v>
      </c>
      <c r="C191" s="77">
        <v>44979</v>
      </c>
      <c r="D191" t="s">
        <v>1053</v>
      </c>
      <c r="E191" t="s">
        <v>1053</v>
      </c>
      <c r="F191" t="s">
        <v>2357</v>
      </c>
      <c r="G191" t="s">
        <v>2030</v>
      </c>
      <c r="H191" s="77">
        <v>44979</v>
      </c>
      <c r="I191">
        <v>61</v>
      </c>
      <c r="J191">
        <v>6103</v>
      </c>
      <c r="K191">
        <v>610303</v>
      </c>
      <c r="L191" t="s">
        <v>2358</v>
      </c>
      <c r="M191" t="s">
        <v>1890</v>
      </c>
      <c r="N191" t="s">
        <v>1053</v>
      </c>
      <c r="O191" t="s">
        <v>445</v>
      </c>
      <c r="P191" t="s">
        <v>1053</v>
      </c>
      <c r="Q191" t="s">
        <v>1053</v>
      </c>
      <c r="R191" t="s">
        <v>438</v>
      </c>
      <c r="S191">
        <v>37</v>
      </c>
      <c r="T191" t="s">
        <v>463</v>
      </c>
      <c r="U191" t="s">
        <v>466</v>
      </c>
      <c r="V191" t="s">
        <v>1053</v>
      </c>
      <c r="W191" t="s">
        <v>454</v>
      </c>
      <c r="X191">
        <v>0</v>
      </c>
      <c r="Y191">
        <v>0</v>
      </c>
      <c r="Z191">
        <v>0</v>
      </c>
      <c r="AA191">
        <v>0</v>
      </c>
      <c r="AB191">
        <v>1</v>
      </c>
      <c r="AC191" t="s">
        <v>1055</v>
      </c>
      <c r="AD191" t="s">
        <v>1053</v>
      </c>
      <c r="AE191" t="s">
        <v>1053</v>
      </c>
      <c r="AF191" t="s">
        <v>1053</v>
      </c>
      <c r="AG191" t="s">
        <v>1053</v>
      </c>
      <c r="AH191" t="s">
        <v>1053</v>
      </c>
      <c r="AI191" t="s">
        <v>1053</v>
      </c>
      <c r="AJ191" t="s">
        <v>1053</v>
      </c>
      <c r="AK191" t="s">
        <v>1053</v>
      </c>
      <c r="AL191" t="s">
        <v>1053</v>
      </c>
      <c r="AM191" t="s">
        <v>1053</v>
      </c>
      <c r="AN191" t="s">
        <v>1053</v>
      </c>
      <c r="AO191" t="s">
        <v>1053</v>
      </c>
      <c r="AP191" t="s">
        <v>1053</v>
      </c>
      <c r="AQ191" t="s">
        <v>1053</v>
      </c>
      <c r="AR191" t="s">
        <v>1053</v>
      </c>
      <c r="AS191" s="37" t="s">
        <v>1053</v>
      </c>
      <c r="AT191" t="s">
        <v>1053</v>
      </c>
      <c r="AU191" t="s">
        <v>1053</v>
      </c>
      <c r="AV191" t="s">
        <v>1053</v>
      </c>
      <c r="AW191" t="s">
        <v>1053</v>
      </c>
      <c r="AX191" t="s">
        <v>1053</v>
      </c>
      <c r="AY191" t="s">
        <v>1053</v>
      </c>
      <c r="AZ191" t="s">
        <v>1053</v>
      </c>
      <c r="BA191" t="s">
        <v>1053</v>
      </c>
      <c r="BB191" t="s">
        <v>1053</v>
      </c>
      <c r="BC191" t="s">
        <v>1053</v>
      </c>
      <c r="BD191" t="s">
        <v>1053</v>
      </c>
      <c r="BE191" t="s">
        <v>1053</v>
      </c>
      <c r="BF191" t="s">
        <v>1053</v>
      </c>
      <c r="BG191" t="s">
        <v>1053</v>
      </c>
      <c r="BH191" s="37" t="s">
        <v>1053</v>
      </c>
      <c r="BI191" t="s">
        <v>1053</v>
      </c>
      <c r="BJ191" t="s">
        <v>1053</v>
      </c>
      <c r="BK191" t="s">
        <v>1053</v>
      </c>
      <c r="BL191" t="s">
        <v>1053</v>
      </c>
      <c r="BM191" t="s">
        <v>1053</v>
      </c>
      <c r="BN191" t="s">
        <v>1053</v>
      </c>
      <c r="BO191" t="s">
        <v>1053</v>
      </c>
      <c r="BP191" t="s">
        <v>1053</v>
      </c>
      <c r="BQ191" t="s">
        <v>1053</v>
      </c>
      <c r="BR191" t="s">
        <v>1053</v>
      </c>
      <c r="BS191" t="s">
        <v>1053</v>
      </c>
      <c r="BT191" t="s">
        <v>1053</v>
      </c>
      <c r="BU191" t="s">
        <v>1053</v>
      </c>
      <c r="BV191" t="s">
        <v>1053</v>
      </c>
      <c r="BW191" t="s">
        <v>1053</v>
      </c>
      <c r="BX191" t="s">
        <v>1053</v>
      </c>
      <c r="BY191" s="37" t="s">
        <v>1053</v>
      </c>
      <c r="BZ191" t="s">
        <v>1053</v>
      </c>
      <c r="CA191" t="s">
        <v>1053</v>
      </c>
      <c r="CB191" t="s">
        <v>1053</v>
      </c>
      <c r="CC191" t="s">
        <v>1053</v>
      </c>
      <c r="CD191" t="s">
        <v>1053</v>
      </c>
      <c r="CE191" t="s">
        <v>1053</v>
      </c>
      <c r="CF191" t="s">
        <v>1053</v>
      </c>
      <c r="CG191" t="s">
        <v>1053</v>
      </c>
      <c r="CH191" t="s">
        <v>1053</v>
      </c>
      <c r="CI191" t="s">
        <v>1053</v>
      </c>
      <c r="CJ191" t="s">
        <v>1053</v>
      </c>
      <c r="CK191" t="s">
        <v>1053</v>
      </c>
      <c r="CL191" t="s">
        <v>1053</v>
      </c>
      <c r="CM191" t="s">
        <v>1053</v>
      </c>
      <c r="CN191" s="37" t="s">
        <v>1053</v>
      </c>
      <c r="CO191" t="s">
        <v>475</v>
      </c>
      <c r="CP191" t="s">
        <v>1053</v>
      </c>
      <c r="CQ191" t="s">
        <v>1605</v>
      </c>
      <c r="CR191" t="s">
        <v>1053</v>
      </c>
      <c r="CS191">
        <v>1000</v>
      </c>
      <c r="CT191" t="s">
        <v>1064</v>
      </c>
      <c r="CU191" t="s">
        <v>1065</v>
      </c>
      <c r="CV191" t="s">
        <v>1053</v>
      </c>
      <c r="CW191" t="s">
        <v>528</v>
      </c>
      <c r="CX191" t="s">
        <v>1053</v>
      </c>
      <c r="CY191" t="s">
        <v>1053</v>
      </c>
      <c r="CZ191">
        <v>7</v>
      </c>
      <c r="DA191">
        <v>1</v>
      </c>
      <c r="DB191" t="s">
        <v>1054</v>
      </c>
      <c r="DC191" s="37" t="s">
        <v>1053</v>
      </c>
      <c r="DD191" t="s">
        <v>1053</v>
      </c>
      <c r="DE191" t="s">
        <v>1053</v>
      </c>
      <c r="DF191" t="s">
        <v>1053</v>
      </c>
      <c r="DG191" t="s">
        <v>1053</v>
      </c>
      <c r="DH191" t="s">
        <v>1053</v>
      </c>
      <c r="DI191" t="s">
        <v>1053</v>
      </c>
      <c r="DJ191" t="s">
        <v>1053</v>
      </c>
      <c r="DK191" t="s">
        <v>438</v>
      </c>
      <c r="DL191" t="s">
        <v>454</v>
      </c>
      <c r="DM191">
        <v>0</v>
      </c>
      <c r="DN191">
        <v>0</v>
      </c>
      <c r="DO191">
        <v>0</v>
      </c>
      <c r="DP191">
        <v>0</v>
      </c>
      <c r="DQ191">
        <v>1</v>
      </c>
      <c r="DR191" t="s">
        <v>2365</v>
      </c>
      <c r="DS191">
        <v>0</v>
      </c>
      <c r="DT191">
        <v>0</v>
      </c>
      <c r="DU191">
        <v>0</v>
      </c>
      <c r="DV191">
        <v>1</v>
      </c>
      <c r="DW191">
        <v>0</v>
      </c>
      <c r="DX191">
        <v>1</v>
      </c>
      <c r="DY191">
        <v>0</v>
      </c>
      <c r="DZ191">
        <v>0</v>
      </c>
      <c r="EA191">
        <v>0</v>
      </c>
      <c r="EB191">
        <v>0</v>
      </c>
      <c r="EC191">
        <v>0</v>
      </c>
      <c r="ED191">
        <v>0</v>
      </c>
      <c r="EE191" t="s">
        <v>1053</v>
      </c>
      <c r="EF191" t="s">
        <v>1053</v>
      </c>
      <c r="EG191" t="s">
        <v>544</v>
      </c>
      <c r="EH191" t="s">
        <v>454</v>
      </c>
      <c r="EI191">
        <v>0</v>
      </c>
      <c r="EJ191">
        <v>0</v>
      </c>
      <c r="EK191">
        <v>0</v>
      </c>
      <c r="EL191">
        <v>0</v>
      </c>
      <c r="EM191">
        <v>1</v>
      </c>
      <c r="EN191" t="s">
        <v>2366</v>
      </c>
      <c r="EO191">
        <v>0</v>
      </c>
      <c r="EP191">
        <v>0</v>
      </c>
      <c r="EQ191">
        <v>1</v>
      </c>
      <c r="ER191">
        <v>0</v>
      </c>
      <c r="ES191">
        <v>1</v>
      </c>
      <c r="ET191">
        <v>1</v>
      </c>
      <c r="EU191">
        <v>0</v>
      </c>
      <c r="EV191">
        <v>0</v>
      </c>
      <c r="EW191">
        <v>1</v>
      </c>
      <c r="EX191">
        <v>0</v>
      </c>
      <c r="EY191">
        <v>0</v>
      </c>
      <c r="EZ191">
        <v>0</v>
      </c>
      <c r="FA191" t="s">
        <v>1053</v>
      </c>
      <c r="FB191" t="s">
        <v>1053</v>
      </c>
      <c r="FC191" t="s">
        <v>1053</v>
      </c>
      <c r="FD191" t="s">
        <v>1053</v>
      </c>
      <c r="FE191" t="s">
        <v>1053</v>
      </c>
      <c r="FF191" t="s">
        <v>1053</v>
      </c>
      <c r="FG191" t="s">
        <v>1053</v>
      </c>
      <c r="FH191" t="s">
        <v>1053</v>
      </c>
      <c r="FI191" t="s">
        <v>1053</v>
      </c>
      <c r="FJ191" t="s">
        <v>1053</v>
      </c>
      <c r="FK191" t="s">
        <v>1053</v>
      </c>
      <c r="FL191" t="s">
        <v>1053</v>
      </c>
      <c r="FM191" t="s">
        <v>1053</v>
      </c>
      <c r="FN191" t="s">
        <v>1053</v>
      </c>
      <c r="FO191" t="s">
        <v>1053</v>
      </c>
      <c r="FP191" t="s">
        <v>1053</v>
      </c>
      <c r="FQ191" t="s">
        <v>1053</v>
      </c>
      <c r="FR191" t="s">
        <v>1053</v>
      </c>
      <c r="FS191" t="s">
        <v>1053</v>
      </c>
      <c r="FT191" t="s">
        <v>1053</v>
      </c>
      <c r="FU191" t="s">
        <v>1053</v>
      </c>
      <c r="FV191" t="s">
        <v>1053</v>
      </c>
      <c r="FW191" t="s">
        <v>455</v>
      </c>
      <c r="FX191">
        <v>1</v>
      </c>
      <c r="FY191">
        <v>0</v>
      </c>
      <c r="FZ191">
        <v>0</v>
      </c>
      <c r="GA191">
        <v>0</v>
      </c>
      <c r="GB191" t="s">
        <v>1055</v>
      </c>
      <c r="GC191" t="s">
        <v>1053</v>
      </c>
      <c r="GD191" t="s">
        <v>477</v>
      </c>
      <c r="GE191" t="s">
        <v>1053</v>
      </c>
      <c r="GF191" t="s">
        <v>1053</v>
      </c>
      <c r="GG191" t="s">
        <v>1053</v>
      </c>
      <c r="GH191" t="s">
        <v>1053</v>
      </c>
      <c r="GI191" t="s">
        <v>1053</v>
      </c>
      <c r="GJ191" t="s">
        <v>1053</v>
      </c>
      <c r="GK191" t="s">
        <v>1053</v>
      </c>
      <c r="GL191" t="s">
        <v>1053</v>
      </c>
      <c r="GM191" t="s">
        <v>1053</v>
      </c>
      <c r="GN191" t="s">
        <v>1053</v>
      </c>
      <c r="GO191" t="s">
        <v>1053</v>
      </c>
      <c r="GP191" t="s">
        <v>1053</v>
      </c>
      <c r="GQ191" t="s">
        <v>1053</v>
      </c>
      <c r="GR191" t="s">
        <v>1053</v>
      </c>
      <c r="GS191" t="s">
        <v>1053</v>
      </c>
      <c r="GT191" s="37" t="s">
        <v>1053</v>
      </c>
      <c r="GU191" t="s">
        <v>1053</v>
      </c>
      <c r="GV191" t="s">
        <v>1053</v>
      </c>
      <c r="GW191" t="s">
        <v>1053</v>
      </c>
      <c r="GX191" t="s">
        <v>1053</v>
      </c>
      <c r="GY191" t="s">
        <v>1053</v>
      </c>
      <c r="GZ191" t="s">
        <v>1053</v>
      </c>
      <c r="HA191" t="s">
        <v>1053</v>
      </c>
      <c r="HB191" t="s">
        <v>1053</v>
      </c>
      <c r="HC191" t="s">
        <v>1053</v>
      </c>
      <c r="HD191" t="s">
        <v>1053</v>
      </c>
      <c r="HE191" t="s">
        <v>1053</v>
      </c>
      <c r="HF191" t="s">
        <v>1053</v>
      </c>
      <c r="HG191" t="s">
        <v>1053</v>
      </c>
      <c r="HH191" t="s">
        <v>1053</v>
      </c>
      <c r="HI191" s="37" t="s">
        <v>1053</v>
      </c>
      <c r="HJ191" t="s">
        <v>1053</v>
      </c>
      <c r="HK191" t="s">
        <v>1053</v>
      </c>
      <c r="HL191" t="s">
        <v>1053</v>
      </c>
      <c r="HM191" t="s">
        <v>1053</v>
      </c>
      <c r="HN191" t="s">
        <v>1053</v>
      </c>
      <c r="HO191" t="s">
        <v>1053</v>
      </c>
      <c r="HP191" t="s">
        <v>1053</v>
      </c>
      <c r="HQ191" t="s">
        <v>1053</v>
      </c>
      <c r="HR191" t="s">
        <v>1053</v>
      </c>
      <c r="HS191" t="s">
        <v>1053</v>
      </c>
      <c r="HT191" t="s">
        <v>1053</v>
      </c>
      <c r="HU191" t="s">
        <v>1053</v>
      </c>
      <c r="HV191" t="s">
        <v>1053</v>
      </c>
      <c r="HW191" t="s">
        <v>1053</v>
      </c>
      <c r="HX191" t="s">
        <v>1053</v>
      </c>
      <c r="HY191" t="s">
        <v>1053</v>
      </c>
      <c r="HZ191" s="37" t="s">
        <v>1053</v>
      </c>
      <c r="IA191" t="s">
        <v>1053</v>
      </c>
      <c r="IB191" t="s">
        <v>1053</v>
      </c>
      <c r="IC191" t="s">
        <v>1053</v>
      </c>
      <c r="ID191" t="s">
        <v>1053</v>
      </c>
      <c r="IE191" t="s">
        <v>1053</v>
      </c>
      <c r="IF191" t="s">
        <v>1053</v>
      </c>
      <c r="IG191" t="s">
        <v>1053</v>
      </c>
      <c r="IH191" t="s">
        <v>1053</v>
      </c>
      <c r="II191" t="s">
        <v>1053</v>
      </c>
      <c r="IJ191" t="s">
        <v>1053</v>
      </c>
      <c r="IK191" t="s">
        <v>1053</v>
      </c>
      <c r="IL191" t="s">
        <v>1053</v>
      </c>
      <c r="IM191" t="s">
        <v>1053</v>
      </c>
      <c r="IN191" t="s">
        <v>1053</v>
      </c>
      <c r="IO191" t="s">
        <v>1053</v>
      </c>
      <c r="IP191" t="s">
        <v>1053</v>
      </c>
      <c r="IQ191" t="s">
        <v>1053</v>
      </c>
      <c r="IR191" t="s">
        <v>1053</v>
      </c>
      <c r="IS191" t="s">
        <v>1053</v>
      </c>
      <c r="IT191" t="s">
        <v>1053</v>
      </c>
      <c r="IU191" t="s">
        <v>438</v>
      </c>
      <c r="IV191" t="s">
        <v>455</v>
      </c>
      <c r="IW191">
        <v>1</v>
      </c>
      <c r="IX191">
        <v>0</v>
      </c>
      <c r="IY191">
        <v>0</v>
      </c>
      <c r="IZ191">
        <v>0</v>
      </c>
      <c r="JA191" t="s">
        <v>2367</v>
      </c>
      <c r="JB191">
        <v>1</v>
      </c>
      <c r="JC191">
        <v>0</v>
      </c>
      <c r="JD191">
        <v>0</v>
      </c>
      <c r="JE191">
        <v>1</v>
      </c>
      <c r="JF191">
        <v>1</v>
      </c>
      <c r="JG191">
        <v>1</v>
      </c>
      <c r="JH191">
        <v>0</v>
      </c>
      <c r="JI191">
        <v>0</v>
      </c>
      <c r="JJ191">
        <v>0</v>
      </c>
      <c r="JK191">
        <v>0</v>
      </c>
      <c r="JL191">
        <v>0</v>
      </c>
      <c r="JM191">
        <v>0</v>
      </c>
      <c r="JN191" t="s">
        <v>1053</v>
      </c>
      <c r="JO191" t="s">
        <v>1053</v>
      </c>
      <c r="JP191" t="s">
        <v>544</v>
      </c>
      <c r="JQ191" t="s">
        <v>455</v>
      </c>
      <c r="JR191">
        <v>1</v>
      </c>
      <c r="JS191">
        <v>0</v>
      </c>
      <c r="JT191">
        <v>0</v>
      </c>
      <c r="JU191">
        <v>0</v>
      </c>
      <c r="JV191" t="s">
        <v>2368</v>
      </c>
      <c r="JW191">
        <v>0</v>
      </c>
      <c r="JX191">
        <v>0</v>
      </c>
      <c r="JY191">
        <v>1</v>
      </c>
      <c r="JZ191">
        <v>0</v>
      </c>
      <c r="KA191">
        <v>1</v>
      </c>
      <c r="KB191">
        <v>1</v>
      </c>
      <c r="KC191">
        <v>1</v>
      </c>
      <c r="KD191">
        <v>0</v>
      </c>
      <c r="KE191">
        <v>0</v>
      </c>
      <c r="KF191">
        <v>0</v>
      </c>
      <c r="KG191">
        <v>0</v>
      </c>
      <c r="KH191">
        <v>0</v>
      </c>
      <c r="KI191" t="s">
        <v>1053</v>
      </c>
      <c r="KJ191" t="s">
        <v>1053</v>
      </c>
      <c r="KK191" t="s">
        <v>1053</v>
      </c>
      <c r="KL191" t="s">
        <v>1053</v>
      </c>
      <c r="KM191" t="s">
        <v>1053</v>
      </c>
      <c r="KN191" t="s">
        <v>1053</v>
      </c>
      <c r="KO191" t="s">
        <v>1053</v>
      </c>
      <c r="KP191" t="s">
        <v>1053</v>
      </c>
      <c r="KQ191" t="s">
        <v>1053</v>
      </c>
      <c r="KR191" t="s">
        <v>1053</v>
      </c>
      <c r="KS191" t="s">
        <v>1053</v>
      </c>
      <c r="KT191" t="s">
        <v>1053</v>
      </c>
      <c r="KU191" t="s">
        <v>1053</v>
      </c>
      <c r="KV191" t="s">
        <v>1053</v>
      </c>
      <c r="KW191" t="s">
        <v>1053</v>
      </c>
      <c r="KX191" t="s">
        <v>1053</v>
      </c>
      <c r="KY191" t="s">
        <v>1053</v>
      </c>
      <c r="KZ191" t="s">
        <v>1053</v>
      </c>
      <c r="LA191" t="s">
        <v>1053</v>
      </c>
      <c r="LB191" t="s">
        <v>1053</v>
      </c>
      <c r="LC191" t="s">
        <v>1053</v>
      </c>
      <c r="LD191" t="s">
        <v>440</v>
      </c>
      <c r="LE191" t="s">
        <v>1053</v>
      </c>
      <c r="LF191" t="s">
        <v>1053</v>
      </c>
      <c r="LG191" t="s">
        <v>1053</v>
      </c>
      <c r="LH191" t="s">
        <v>1053</v>
      </c>
      <c r="LI191" t="s">
        <v>20</v>
      </c>
      <c r="LJ191">
        <v>1</v>
      </c>
      <c r="LK191">
        <v>0</v>
      </c>
      <c r="LL191">
        <v>0</v>
      </c>
      <c r="LM191">
        <v>0</v>
      </c>
      <c r="LN191">
        <v>0</v>
      </c>
      <c r="LO191">
        <v>0</v>
      </c>
      <c r="LP191">
        <v>0</v>
      </c>
      <c r="LQ191">
        <v>0</v>
      </c>
      <c r="LR191">
        <v>0</v>
      </c>
      <c r="LS191" t="s">
        <v>1053</v>
      </c>
      <c r="LT191" t="s">
        <v>579</v>
      </c>
      <c r="LU191" t="s">
        <v>1053</v>
      </c>
      <c r="LV191" t="s">
        <v>1053</v>
      </c>
      <c r="LW191" t="s">
        <v>1053</v>
      </c>
      <c r="LX191" t="s">
        <v>1053</v>
      </c>
      <c r="LY191" t="s">
        <v>1053</v>
      </c>
      <c r="LZ191" t="s">
        <v>1053</v>
      </c>
      <c r="MA191" t="s">
        <v>1053</v>
      </c>
      <c r="MB191" t="s">
        <v>1053</v>
      </c>
      <c r="MC191" t="s">
        <v>1053</v>
      </c>
      <c r="MD191" t="s">
        <v>1490</v>
      </c>
      <c r="ME191">
        <v>1</v>
      </c>
      <c r="MF191">
        <v>0</v>
      </c>
      <c r="MG191">
        <v>0</v>
      </c>
      <c r="MH191">
        <v>0</v>
      </c>
      <c r="MI191">
        <v>0</v>
      </c>
      <c r="MJ191">
        <v>0</v>
      </c>
      <c r="MK191">
        <v>0</v>
      </c>
      <c r="ML191">
        <v>0</v>
      </c>
      <c r="MM191">
        <v>0</v>
      </c>
      <c r="MN191" t="s">
        <v>1053</v>
      </c>
      <c r="MO191" t="s">
        <v>440</v>
      </c>
      <c r="MP191" t="s">
        <v>1053</v>
      </c>
      <c r="MQ191" t="s">
        <v>1053</v>
      </c>
      <c r="MR191" t="s">
        <v>1053</v>
      </c>
      <c r="MS191" t="s">
        <v>1053</v>
      </c>
      <c r="MT191" t="s">
        <v>1053</v>
      </c>
      <c r="MU191" t="s">
        <v>1053</v>
      </c>
      <c r="MV191" t="s">
        <v>1053</v>
      </c>
      <c r="MW191" t="s">
        <v>1053</v>
      </c>
      <c r="MX191" t="s">
        <v>1053</v>
      </c>
      <c r="MY191" t="s">
        <v>1053</v>
      </c>
      <c r="MZ191" t="s">
        <v>1053</v>
      </c>
      <c r="NA191" t="s">
        <v>1508</v>
      </c>
      <c r="NB191">
        <v>396867725</v>
      </c>
      <c r="NC191" t="s">
        <v>2369</v>
      </c>
      <c r="ND191" s="36">
        <v>44979.616516203707</v>
      </c>
      <c r="NE191" t="s">
        <v>1053</v>
      </c>
      <c r="NF191" t="s">
        <v>1053</v>
      </c>
      <c r="NG191" t="s">
        <v>1057</v>
      </c>
      <c r="NH191" t="s">
        <v>1058</v>
      </c>
      <c r="NI191" t="s">
        <v>1909</v>
      </c>
      <c r="NJ191" t="s">
        <v>1053</v>
      </c>
      <c r="NK191">
        <v>2121</v>
      </c>
    </row>
    <row r="192" spans="1:375" x14ac:dyDescent="0.35">
      <c r="A192" s="36">
        <v>44979.453858449073</v>
      </c>
      <c r="B192" s="36">
        <v>44979.45763005787</v>
      </c>
      <c r="C192" s="77">
        <v>44979</v>
      </c>
      <c r="D192" t="s">
        <v>1053</v>
      </c>
      <c r="E192" t="s">
        <v>1053</v>
      </c>
      <c r="F192" t="s">
        <v>2357</v>
      </c>
      <c r="G192" t="s">
        <v>2030</v>
      </c>
      <c r="H192" s="77">
        <v>44979</v>
      </c>
      <c r="I192">
        <v>61</v>
      </c>
      <c r="J192">
        <v>6103</v>
      </c>
      <c r="K192">
        <v>610303</v>
      </c>
      <c r="L192" t="s">
        <v>2358</v>
      </c>
      <c r="M192" t="s">
        <v>1890</v>
      </c>
      <c r="N192" t="s">
        <v>1053</v>
      </c>
      <c r="O192" t="s">
        <v>445</v>
      </c>
      <c r="P192" t="s">
        <v>1053</v>
      </c>
      <c r="Q192" t="s">
        <v>1053</v>
      </c>
      <c r="R192" t="s">
        <v>438</v>
      </c>
      <c r="S192">
        <v>53</v>
      </c>
      <c r="T192" t="s">
        <v>463</v>
      </c>
      <c r="U192" t="s">
        <v>466</v>
      </c>
      <c r="V192" t="s">
        <v>1053</v>
      </c>
      <c r="W192" t="s">
        <v>454</v>
      </c>
      <c r="X192">
        <v>0</v>
      </c>
      <c r="Y192">
        <v>0</v>
      </c>
      <c r="Z192">
        <v>0</v>
      </c>
      <c r="AA192">
        <v>0</v>
      </c>
      <c r="AB192">
        <v>1</v>
      </c>
      <c r="AC192" t="s">
        <v>1055</v>
      </c>
      <c r="AD192" t="s">
        <v>1053</v>
      </c>
      <c r="AE192" t="s">
        <v>1053</v>
      </c>
      <c r="AF192" t="s">
        <v>1053</v>
      </c>
      <c r="AG192" t="s">
        <v>1053</v>
      </c>
      <c r="AH192" t="s">
        <v>1053</v>
      </c>
      <c r="AI192" t="s">
        <v>1053</v>
      </c>
      <c r="AJ192" t="s">
        <v>1053</v>
      </c>
      <c r="AK192" t="s">
        <v>1053</v>
      </c>
      <c r="AL192" t="s">
        <v>1053</v>
      </c>
      <c r="AM192" t="s">
        <v>1053</v>
      </c>
      <c r="AN192" t="s">
        <v>1053</v>
      </c>
      <c r="AO192" t="s">
        <v>1053</v>
      </c>
      <c r="AP192" t="s">
        <v>1053</v>
      </c>
      <c r="AQ192" t="s">
        <v>1053</v>
      </c>
      <c r="AR192" t="s">
        <v>1053</v>
      </c>
      <c r="AS192" s="37" t="s">
        <v>1053</v>
      </c>
      <c r="AT192" t="s">
        <v>1053</v>
      </c>
      <c r="AU192" t="s">
        <v>1053</v>
      </c>
      <c r="AV192" t="s">
        <v>1053</v>
      </c>
      <c r="AW192" t="s">
        <v>1053</v>
      </c>
      <c r="AX192" t="s">
        <v>1053</v>
      </c>
      <c r="AY192" t="s">
        <v>1053</v>
      </c>
      <c r="AZ192" t="s">
        <v>1053</v>
      </c>
      <c r="BA192" t="s">
        <v>1053</v>
      </c>
      <c r="BB192" t="s">
        <v>1053</v>
      </c>
      <c r="BC192" t="s">
        <v>1053</v>
      </c>
      <c r="BD192" t="s">
        <v>1053</v>
      </c>
      <c r="BE192" t="s">
        <v>1053</v>
      </c>
      <c r="BF192" t="s">
        <v>1053</v>
      </c>
      <c r="BG192" t="s">
        <v>1053</v>
      </c>
      <c r="BH192" s="37" t="s">
        <v>1053</v>
      </c>
      <c r="BI192" t="s">
        <v>1053</v>
      </c>
      <c r="BJ192" t="s">
        <v>1053</v>
      </c>
      <c r="BK192" t="s">
        <v>1053</v>
      </c>
      <c r="BL192" t="s">
        <v>1053</v>
      </c>
      <c r="BM192" t="s">
        <v>1053</v>
      </c>
      <c r="BN192" t="s">
        <v>1053</v>
      </c>
      <c r="BO192" t="s">
        <v>1053</v>
      </c>
      <c r="BP192" t="s">
        <v>1053</v>
      </c>
      <c r="BQ192" t="s">
        <v>1053</v>
      </c>
      <c r="BR192" t="s">
        <v>1053</v>
      </c>
      <c r="BS192" t="s">
        <v>1053</v>
      </c>
      <c r="BT192" t="s">
        <v>1053</v>
      </c>
      <c r="BU192" t="s">
        <v>1053</v>
      </c>
      <c r="BV192" t="s">
        <v>1053</v>
      </c>
      <c r="BW192" t="s">
        <v>1053</v>
      </c>
      <c r="BX192" t="s">
        <v>1053</v>
      </c>
      <c r="BY192" s="37" t="s">
        <v>1053</v>
      </c>
      <c r="BZ192" t="s">
        <v>1053</v>
      </c>
      <c r="CA192" t="s">
        <v>1053</v>
      </c>
      <c r="CB192" t="s">
        <v>1053</v>
      </c>
      <c r="CC192" t="s">
        <v>1053</v>
      </c>
      <c r="CD192" t="s">
        <v>1053</v>
      </c>
      <c r="CE192" t="s">
        <v>1053</v>
      </c>
      <c r="CF192" t="s">
        <v>1053</v>
      </c>
      <c r="CG192" t="s">
        <v>1053</v>
      </c>
      <c r="CH192" t="s">
        <v>1053</v>
      </c>
      <c r="CI192" t="s">
        <v>1053</v>
      </c>
      <c r="CJ192" t="s">
        <v>1053</v>
      </c>
      <c r="CK192" t="s">
        <v>1053</v>
      </c>
      <c r="CL192" t="s">
        <v>1053</v>
      </c>
      <c r="CM192" t="s">
        <v>1053</v>
      </c>
      <c r="CN192" s="37" t="s">
        <v>1053</v>
      </c>
      <c r="CO192" t="s">
        <v>477</v>
      </c>
      <c r="CP192" t="s">
        <v>1053</v>
      </c>
      <c r="CQ192" t="s">
        <v>1053</v>
      </c>
      <c r="CR192" t="s">
        <v>1053</v>
      </c>
      <c r="CS192" t="s">
        <v>1053</v>
      </c>
      <c r="CT192" t="s">
        <v>1053</v>
      </c>
      <c r="CU192" t="s">
        <v>1053</v>
      </c>
      <c r="CV192" t="s">
        <v>1053</v>
      </c>
      <c r="CW192" t="s">
        <v>1053</v>
      </c>
      <c r="CX192" t="s">
        <v>1053</v>
      </c>
      <c r="CY192" t="s">
        <v>1053</v>
      </c>
      <c r="CZ192" t="s">
        <v>1053</v>
      </c>
      <c r="DA192" t="s">
        <v>1053</v>
      </c>
      <c r="DB192" t="s">
        <v>1053</v>
      </c>
      <c r="DC192" s="37" t="s">
        <v>1053</v>
      </c>
      <c r="DD192" t="s">
        <v>1053</v>
      </c>
      <c r="DE192" t="s">
        <v>1053</v>
      </c>
      <c r="DF192" t="s">
        <v>1053</v>
      </c>
      <c r="DG192" t="s">
        <v>1053</v>
      </c>
      <c r="DH192" t="s">
        <v>1053</v>
      </c>
      <c r="DI192" t="s">
        <v>1053</v>
      </c>
      <c r="DJ192" t="s">
        <v>1053</v>
      </c>
      <c r="DK192" t="s">
        <v>438</v>
      </c>
      <c r="DL192" t="s">
        <v>454</v>
      </c>
      <c r="DM192">
        <v>0</v>
      </c>
      <c r="DN192">
        <v>0</v>
      </c>
      <c r="DO192">
        <v>0</v>
      </c>
      <c r="DP192">
        <v>0</v>
      </c>
      <c r="DQ192">
        <v>1</v>
      </c>
      <c r="DR192" t="s">
        <v>2370</v>
      </c>
      <c r="DS192">
        <v>1</v>
      </c>
      <c r="DT192">
        <v>0</v>
      </c>
      <c r="DU192">
        <v>0</v>
      </c>
      <c r="DV192">
        <v>1</v>
      </c>
      <c r="DW192">
        <v>0</v>
      </c>
      <c r="DX192">
        <v>1</v>
      </c>
      <c r="DY192">
        <v>0</v>
      </c>
      <c r="DZ192">
        <v>0</v>
      </c>
      <c r="EA192">
        <v>0</v>
      </c>
      <c r="EB192">
        <v>0</v>
      </c>
      <c r="EC192">
        <v>0</v>
      </c>
      <c r="ED192">
        <v>0</v>
      </c>
      <c r="EE192" t="s">
        <v>1053</v>
      </c>
      <c r="EF192" t="s">
        <v>1053</v>
      </c>
      <c r="EG192" t="s">
        <v>544</v>
      </c>
      <c r="EH192" t="s">
        <v>454</v>
      </c>
      <c r="EI192">
        <v>0</v>
      </c>
      <c r="EJ192">
        <v>0</v>
      </c>
      <c r="EK192">
        <v>0</v>
      </c>
      <c r="EL192">
        <v>0</v>
      </c>
      <c r="EM192">
        <v>1</v>
      </c>
      <c r="EN192" t="s">
        <v>2371</v>
      </c>
      <c r="EO192">
        <v>0</v>
      </c>
      <c r="EP192">
        <v>0</v>
      </c>
      <c r="EQ192">
        <v>0</v>
      </c>
      <c r="ER192">
        <v>0</v>
      </c>
      <c r="ES192">
        <v>1</v>
      </c>
      <c r="ET192">
        <v>0</v>
      </c>
      <c r="EU192">
        <v>1</v>
      </c>
      <c r="EV192">
        <v>0</v>
      </c>
      <c r="EW192">
        <v>0</v>
      </c>
      <c r="EX192">
        <v>0</v>
      </c>
      <c r="EY192">
        <v>0</v>
      </c>
      <c r="EZ192">
        <v>0</v>
      </c>
      <c r="FA192" t="s">
        <v>1053</v>
      </c>
      <c r="FB192" t="s">
        <v>1053</v>
      </c>
      <c r="FC192" t="s">
        <v>1053</v>
      </c>
      <c r="FD192" t="s">
        <v>1053</v>
      </c>
      <c r="FE192" t="s">
        <v>1053</v>
      </c>
      <c r="FF192" t="s">
        <v>1053</v>
      </c>
      <c r="FG192" t="s">
        <v>1053</v>
      </c>
      <c r="FH192" t="s">
        <v>1053</v>
      </c>
      <c r="FI192" t="s">
        <v>1053</v>
      </c>
      <c r="FJ192" t="s">
        <v>1053</v>
      </c>
      <c r="FK192" t="s">
        <v>1053</v>
      </c>
      <c r="FL192" t="s">
        <v>1053</v>
      </c>
      <c r="FM192" t="s">
        <v>1053</v>
      </c>
      <c r="FN192" t="s">
        <v>1053</v>
      </c>
      <c r="FO192" t="s">
        <v>1053</v>
      </c>
      <c r="FP192" t="s">
        <v>1053</v>
      </c>
      <c r="FQ192" t="s">
        <v>1053</v>
      </c>
      <c r="FR192" t="s">
        <v>1053</v>
      </c>
      <c r="FS192" t="s">
        <v>1053</v>
      </c>
      <c r="FT192" t="s">
        <v>1053</v>
      </c>
      <c r="FU192" t="s">
        <v>1053</v>
      </c>
      <c r="FV192" t="s">
        <v>1053</v>
      </c>
      <c r="FW192" t="s">
        <v>1053</v>
      </c>
      <c r="FX192" t="s">
        <v>1053</v>
      </c>
      <c r="FY192" t="s">
        <v>1053</v>
      </c>
      <c r="FZ192" t="s">
        <v>1053</v>
      </c>
      <c r="GA192" t="s">
        <v>1053</v>
      </c>
      <c r="GB192" t="s">
        <v>1054</v>
      </c>
      <c r="GC192" t="s">
        <v>1053</v>
      </c>
      <c r="GD192" t="s">
        <v>1053</v>
      </c>
      <c r="GE192" t="s">
        <v>1053</v>
      </c>
      <c r="GF192" t="s">
        <v>1053</v>
      </c>
      <c r="GG192" t="s">
        <v>1053</v>
      </c>
      <c r="GH192" t="s">
        <v>1053</v>
      </c>
      <c r="GI192" t="s">
        <v>1053</v>
      </c>
      <c r="GJ192" t="s">
        <v>1053</v>
      </c>
      <c r="GK192" t="s">
        <v>1053</v>
      </c>
      <c r="GL192" t="s">
        <v>1053</v>
      </c>
      <c r="GM192" t="s">
        <v>1053</v>
      </c>
      <c r="GN192" t="s">
        <v>1053</v>
      </c>
      <c r="GO192" t="s">
        <v>1053</v>
      </c>
      <c r="GP192" t="s">
        <v>1053</v>
      </c>
      <c r="GQ192" t="s">
        <v>1053</v>
      </c>
      <c r="GR192" t="s">
        <v>1053</v>
      </c>
      <c r="GS192" t="s">
        <v>1053</v>
      </c>
      <c r="GT192" s="37" t="s">
        <v>1053</v>
      </c>
      <c r="GU192" t="s">
        <v>1053</v>
      </c>
      <c r="GV192" t="s">
        <v>1053</v>
      </c>
      <c r="GW192" t="s">
        <v>1053</v>
      </c>
      <c r="GX192" t="s">
        <v>1053</v>
      </c>
      <c r="GY192" t="s">
        <v>1053</v>
      </c>
      <c r="GZ192" t="s">
        <v>1053</v>
      </c>
      <c r="HA192" t="s">
        <v>1053</v>
      </c>
      <c r="HB192" t="s">
        <v>1053</v>
      </c>
      <c r="HC192" t="s">
        <v>1053</v>
      </c>
      <c r="HD192" t="s">
        <v>1053</v>
      </c>
      <c r="HE192" t="s">
        <v>1053</v>
      </c>
      <c r="HF192" t="s">
        <v>1053</v>
      </c>
      <c r="HG192" t="s">
        <v>1053</v>
      </c>
      <c r="HH192" t="s">
        <v>1053</v>
      </c>
      <c r="HI192" s="37" t="s">
        <v>1053</v>
      </c>
      <c r="HJ192" t="s">
        <v>1053</v>
      </c>
      <c r="HK192" t="s">
        <v>1053</v>
      </c>
      <c r="HL192" t="s">
        <v>1053</v>
      </c>
      <c r="HM192" t="s">
        <v>1053</v>
      </c>
      <c r="HN192" t="s">
        <v>1053</v>
      </c>
      <c r="HO192" t="s">
        <v>1053</v>
      </c>
      <c r="HP192" t="s">
        <v>1053</v>
      </c>
      <c r="HQ192" t="s">
        <v>1053</v>
      </c>
      <c r="HR192" t="s">
        <v>1053</v>
      </c>
      <c r="HS192" t="s">
        <v>1053</v>
      </c>
      <c r="HT192" t="s">
        <v>1053</v>
      </c>
      <c r="HU192" t="s">
        <v>1053</v>
      </c>
      <c r="HV192" t="s">
        <v>1053</v>
      </c>
      <c r="HW192" t="s">
        <v>1053</v>
      </c>
      <c r="HX192" t="s">
        <v>1053</v>
      </c>
      <c r="HY192" t="s">
        <v>1053</v>
      </c>
      <c r="HZ192" s="37" t="s">
        <v>1053</v>
      </c>
      <c r="IA192" t="s">
        <v>1053</v>
      </c>
      <c r="IB192" t="s">
        <v>1053</v>
      </c>
      <c r="IC192" t="s">
        <v>1053</v>
      </c>
      <c r="ID192" t="s">
        <v>1053</v>
      </c>
      <c r="IE192" t="s">
        <v>1053</v>
      </c>
      <c r="IF192" t="s">
        <v>1053</v>
      </c>
      <c r="IG192" t="s">
        <v>1053</v>
      </c>
      <c r="IH192" t="s">
        <v>1053</v>
      </c>
      <c r="II192" t="s">
        <v>1053</v>
      </c>
      <c r="IJ192" t="s">
        <v>1053</v>
      </c>
      <c r="IK192" t="s">
        <v>1053</v>
      </c>
      <c r="IL192" t="s">
        <v>1053</v>
      </c>
      <c r="IM192" t="s">
        <v>1053</v>
      </c>
      <c r="IN192" t="s">
        <v>1053</v>
      </c>
      <c r="IO192" t="s">
        <v>1053</v>
      </c>
      <c r="IP192" t="s">
        <v>1053</v>
      </c>
      <c r="IQ192" t="s">
        <v>1053</v>
      </c>
      <c r="IR192" t="s">
        <v>1053</v>
      </c>
      <c r="IS192" t="s">
        <v>1053</v>
      </c>
      <c r="IT192" t="s">
        <v>1053</v>
      </c>
      <c r="IU192" t="s">
        <v>1053</v>
      </c>
      <c r="IV192" t="s">
        <v>1053</v>
      </c>
      <c r="IW192" t="s">
        <v>1053</v>
      </c>
      <c r="IX192" t="s">
        <v>1053</v>
      </c>
      <c r="IY192" t="s">
        <v>1053</v>
      </c>
      <c r="IZ192" t="s">
        <v>1053</v>
      </c>
      <c r="JA192" t="s">
        <v>1053</v>
      </c>
      <c r="JB192" t="s">
        <v>1053</v>
      </c>
      <c r="JC192" t="s">
        <v>1053</v>
      </c>
      <c r="JD192" t="s">
        <v>1053</v>
      </c>
      <c r="JE192" t="s">
        <v>1053</v>
      </c>
      <c r="JF192" t="s">
        <v>1053</v>
      </c>
      <c r="JG192" t="s">
        <v>1053</v>
      </c>
      <c r="JH192" t="s">
        <v>1053</v>
      </c>
      <c r="JI192" t="s">
        <v>1053</v>
      </c>
      <c r="JJ192" t="s">
        <v>1053</v>
      </c>
      <c r="JK192" t="s">
        <v>1053</v>
      </c>
      <c r="JL192" t="s">
        <v>1053</v>
      </c>
      <c r="JM192" t="s">
        <v>1053</v>
      </c>
      <c r="JN192" t="s">
        <v>1053</v>
      </c>
      <c r="JO192" t="s">
        <v>1053</v>
      </c>
      <c r="JP192" t="s">
        <v>1053</v>
      </c>
      <c r="JQ192" t="s">
        <v>1053</v>
      </c>
      <c r="JR192" t="s">
        <v>1053</v>
      </c>
      <c r="JS192" t="s">
        <v>1053</v>
      </c>
      <c r="JT192" t="s">
        <v>1053</v>
      </c>
      <c r="JU192" t="s">
        <v>1053</v>
      </c>
      <c r="JV192" t="s">
        <v>1053</v>
      </c>
      <c r="JW192" t="s">
        <v>1053</v>
      </c>
      <c r="JX192" t="s">
        <v>1053</v>
      </c>
      <c r="JY192" t="s">
        <v>1053</v>
      </c>
      <c r="JZ192" t="s">
        <v>1053</v>
      </c>
      <c r="KA192" t="s">
        <v>1053</v>
      </c>
      <c r="KB192" t="s">
        <v>1053</v>
      </c>
      <c r="KC192" t="s">
        <v>1053</v>
      </c>
      <c r="KD192" t="s">
        <v>1053</v>
      </c>
      <c r="KE192" t="s">
        <v>1053</v>
      </c>
      <c r="KF192" t="s">
        <v>1053</v>
      </c>
      <c r="KG192" t="s">
        <v>1053</v>
      </c>
      <c r="KH192" t="s">
        <v>1053</v>
      </c>
      <c r="KI192" t="s">
        <v>1053</v>
      </c>
      <c r="KJ192" t="s">
        <v>1053</v>
      </c>
      <c r="KK192" t="s">
        <v>1053</v>
      </c>
      <c r="KL192" t="s">
        <v>1053</v>
      </c>
      <c r="KM192" t="s">
        <v>1053</v>
      </c>
      <c r="KN192" t="s">
        <v>1053</v>
      </c>
      <c r="KO192" t="s">
        <v>1053</v>
      </c>
      <c r="KP192" t="s">
        <v>1053</v>
      </c>
      <c r="KQ192" t="s">
        <v>1053</v>
      </c>
      <c r="KR192" t="s">
        <v>1053</v>
      </c>
      <c r="KS192" t="s">
        <v>1053</v>
      </c>
      <c r="KT192" t="s">
        <v>1053</v>
      </c>
      <c r="KU192" t="s">
        <v>1053</v>
      </c>
      <c r="KV192" t="s">
        <v>1053</v>
      </c>
      <c r="KW192" t="s">
        <v>1053</v>
      </c>
      <c r="KX192" t="s">
        <v>1053</v>
      </c>
      <c r="KY192" t="s">
        <v>1053</v>
      </c>
      <c r="KZ192" t="s">
        <v>1053</v>
      </c>
      <c r="LA192" t="s">
        <v>1053</v>
      </c>
      <c r="LB192" t="s">
        <v>1053</v>
      </c>
      <c r="LC192" t="s">
        <v>1053</v>
      </c>
      <c r="LD192" t="s">
        <v>440</v>
      </c>
      <c r="LE192" t="s">
        <v>1053</v>
      </c>
      <c r="LF192" t="s">
        <v>1053</v>
      </c>
      <c r="LG192" t="s">
        <v>1053</v>
      </c>
      <c r="LH192" t="s">
        <v>1053</v>
      </c>
      <c r="LI192" t="s">
        <v>20</v>
      </c>
      <c r="LJ192">
        <v>1</v>
      </c>
      <c r="LK192">
        <v>0</v>
      </c>
      <c r="LL192">
        <v>0</v>
      </c>
      <c r="LM192">
        <v>0</v>
      </c>
      <c r="LN192">
        <v>0</v>
      </c>
      <c r="LO192">
        <v>0</v>
      </c>
      <c r="LP192">
        <v>0</v>
      </c>
      <c r="LQ192">
        <v>0</v>
      </c>
      <c r="LR192">
        <v>0</v>
      </c>
      <c r="LS192" t="s">
        <v>1053</v>
      </c>
      <c r="LT192" t="s">
        <v>579</v>
      </c>
      <c r="LU192" t="s">
        <v>1053</v>
      </c>
      <c r="LV192" t="s">
        <v>1053</v>
      </c>
      <c r="LW192" t="s">
        <v>1053</v>
      </c>
      <c r="LX192" t="s">
        <v>1053</v>
      </c>
      <c r="LY192" t="s">
        <v>1053</v>
      </c>
      <c r="LZ192" t="s">
        <v>1053</v>
      </c>
      <c r="MA192" t="s">
        <v>1053</v>
      </c>
      <c r="MB192" t="s">
        <v>1053</v>
      </c>
      <c r="MC192" t="s">
        <v>1053</v>
      </c>
      <c r="MD192" t="s">
        <v>1490</v>
      </c>
      <c r="ME192">
        <v>1</v>
      </c>
      <c r="MF192">
        <v>0</v>
      </c>
      <c r="MG192">
        <v>0</v>
      </c>
      <c r="MH192">
        <v>0</v>
      </c>
      <c r="MI192">
        <v>0</v>
      </c>
      <c r="MJ192">
        <v>0</v>
      </c>
      <c r="MK192">
        <v>0</v>
      </c>
      <c r="ML192">
        <v>0</v>
      </c>
      <c r="MM192">
        <v>0</v>
      </c>
      <c r="MN192" t="s">
        <v>1053</v>
      </c>
      <c r="MO192" t="s">
        <v>440</v>
      </c>
      <c r="MP192" t="s">
        <v>1053</v>
      </c>
      <c r="MQ192" t="s">
        <v>1053</v>
      </c>
      <c r="MR192" t="s">
        <v>1053</v>
      </c>
      <c r="MS192" t="s">
        <v>1053</v>
      </c>
      <c r="MT192" t="s">
        <v>1053</v>
      </c>
      <c r="MU192" t="s">
        <v>1053</v>
      </c>
      <c r="MV192" t="s">
        <v>1053</v>
      </c>
      <c r="MW192" t="s">
        <v>1053</v>
      </c>
      <c r="MX192" t="s">
        <v>1053</v>
      </c>
      <c r="MY192" t="s">
        <v>1053</v>
      </c>
      <c r="MZ192" t="s">
        <v>1053</v>
      </c>
      <c r="NA192" t="s">
        <v>1508</v>
      </c>
      <c r="NB192">
        <v>396867775</v>
      </c>
      <c r="NC192" t="s">
        <v>2372</v>
      </c>
      <c r="ND192" s="36">
        <v>44979.616562499999</v>
      </c>
      <c r="NE192" t="s">
        <v>1053</v>
      </c>
      <c r="NF192" t="s">
        <v>1053</v>
      </c>
      <c r="NG192" t="s">
        <v>1057</v>
      </c>
      <c r="NH192" t="s">
        <v>1058</v>
      </c>
      <c r="NI192" t="s">
        <v>1909</v>
      </c>
      <c r="NJ192" t="s">
        <v>1053</v>
      </c>
      <c r="NK192">
        <v>2122</v>
      </c>
    </row>
    <row r="193" spans="1:375" x14ac:dyDescent="0.35">
      <c r="A193" s="36">
        <v>44979.460599398153</v>
      </c>
      <c r="B193" s="36">
        <v>44979.463166886577</v>
      </c>
      <c r="C193" s="77">
        <v>44979</v>
      </c>
      <c r="D193" t="s">
        <v>1053</v>
      </c>
      <c r="E193" t="s">
        <v>1053</v>
      </c>
      <c r="F193" t="s">
        <v>2357</v>
      </c>
      <c r="G193" t="s">
        <v>2030</v>
      </c>
      <c r="H193" s="77">
        <v>44979</v>
      </c>
      <c r="I193">
        <v>61</v>
      </c>
      <c r="J193">
        <v>6103</v>
      </c>
      <c r="K193">
        <v>610303</v>
      </c>
      <c r="L193" t="s">
        <v>2358</v>
      </c>
      <c r="M193" t="s">
        <v>1890</v>
      </c>
      <c r="N193" t="s">
        <v>1053</v>
      </c>
      <c r="O193" t="s">
        <v>445</v>
      </c>
      <c r="P193" t="s">
        <v>1053</v>
      </c>
      <c r="Q193" t="s">
        <v>1053</v>
      </c>
      <c r="R193" t="s">
        <v>438</v>
      </c>
      <c r="S193">
        <v>42</v>
      </c>
      <c r="T193" t="s">
        <v>463</v>
      </c>
      <c r="U193" t="s">
        <v>466</v>
      </c>
      <c r="V193" t="s">
        <v>1053</v>
      </c>
      <c r="W193" t="s">
        <v>1053</v>
      </c>
      <c r="X193" t="s">
        <v>1053</v>
      </c>
      <c r="Y193" t="s">
        <v>1053</v>
      </c>
      <c r="Z193" t="s">
        <v>1053</v>
      </c>
      <c r="AA193" t="s">
        <v>1053</v>
      </c>
      <c r="AB193" t="s">
        <v>1053</v>
      </c>
      <c r="AC193" t="s">
        <v>1054</v>
      </c>
      <c r="AD193" t="s">
        <v>1053</v>
      </c>
      <c r="AE193" t="s">
        <v>1053</v>
      </c>
      <c r="AF193" t="s">
        <v>1053</v>
      </c>
      <c r="AG193" t="s">
        <v>1053</v>
      </c>
      <c r="AH193" t="s">
        <v>1053</v>
      </c>
      <c r="AI193" t="s">
        <v>1053</v>
      </c>
      <c r="AJ193" t="s">
        <v>1053</v>
      </c>
      <c r="AK193" t="s">
        <v>1053</v>
      </c>
      <c r="AL193" t="s">
        <v>1053</v>
      </c>
      <c r="AM193" t="s">
        <v>1053</v>
      </c>
      <c r="AN193" t="s">
        <v>1053</v>
      </c>
      <c r="AO193" t="s">
        <v>1053</v>
      </c>
      <c r="AP193" t="s">
        <v>1053</v>
      </c>
      <c r="AQ193" t="s">
        <v>1053</v>
      </c>
      <c r="AR193" t="s">
        <v>1053</v>
      </c>
      <c r="AS193" s="37" t="s">
        <v>1053</v>
      </c>
      <c r="AT193" t="s">
        <v>1053</v>
      </c>
      <c r="AU193" t="s">
        <v>1053</v>
      </c>
      <c r="AV193" t="s">
        <v>1053</v>
      </c>
      <c r="AW193" t="s">
        <v>1053</v>
      </c>
      <c r="AX193" t="s">
        <v>1053</v>
      </c>
      <c r="AY193" t="s">
        <v>1053</v>
      </c>
      <c r="AZ193" t="s">
        <v>1053</v>
      </c>
      <c r="BA193" t="s">
        <v>1053</v>
      </c>
      <c r="BB193" t="s">
        <v>1053</v>
      </c>
      <c r="BC193" t="s">
        <v>1053</v>
      </c>
      <c r="BD193" t="s">
        <v>1053</v>
      </c>
      <c r="BE193" t="s">
        <v>1053</v>
      </c>
      <c r="BF193" t="s">
        <v>1053</v>
      </c>
      <c r="BG193" t="s">
        <v>1053</v>
      </c>
      <c r="BH193" s="37" t="s">
        <v>1053</v>
      </c>
      <c r="BI193" t="s">
        <v>1053</v>
      </c>
      <c r="BJ193" t="s">
        <v>1053</v>
      </c>
      <c r="BK193" t="s">
        <v>1053</v>
      </c>
      <c r="BL193" t="s">
        <v>1053</v>
      </c>
      <c r="BM193" t="s">
        <v>1053</v>
      </c>
      <c r="BN193" t="s">
        <v>1053</v>
      </c>
      <c r="BO193" t="s">
        <v>1053</v>
      </c>
      <c r="BP193" t="s">
        <v>1053</v>
      </c>
      <c r="BQ193" t="s">
        <v>1053</v>
      </c>
      <c r="BR193" t="s">
        <v>1053</v>
      </c>
      <c r="BS193" t="s">
        <v>1053</v>
      </c>
      <c r="BT193" t="s">
        <v>1053</v>
      </c>
      <c r="BU193" t="s">
        <v>1053</v>
      </c>
      <c r="BV193" t="s">
        <v>1053</v>
      </c>
      <c r="BW193" t="s">
        <v>1053</v>
      </c>
      <c r="BX193" t="s">
        <v>1053</v>
      </c>
      <c r="BY193" s="37" t="s">
        <v>1053</v>
      </c>
      <c r="BZ193" t="s">
        <v>1053</v>
      </c>
      <c r="CA193" t="s">
        <v>1053</v>
      </c>
      <c r="CB193" t="s">
        <v>1053</v>
      </c>
      <c r="CC193" t="s">
        <v>1053</v>
      </c>
      <c r="CD193" t="s">
        <v>1053</v>
      </c>
      <c r="CE193" t="s">
        <v>1053</v>
      </c>
      <c r="CF193" t="s">
        <v>1053</v>
      </c>
      <c r="CG193" t="s">
        <v>1053</v>
      </c>
      <c r="CH193" t="s">
        <v>1053</v>
      </c>
      <c r="CI193" t="s">
        <v>1053</v>
      </c>
      <c r="CJ193" t="s">
        <v>1053</v>
      </c>
      <c r="CK193" t="s">
        <v>1053</v>
      </c>
      <c r="CL193" t="s">
        <v>1053</v>
      </c>
      <c r="CM193" t="s">
        <v>1053</v>
      </c>
      <c r="CN193" s="37" t="s">
        <v>1053</v>
      </c>
      <c r="CO193" t="s">
        <v>1053</v>
      </c>
      <c r="CP193" t="s">
        <v>1053</v>
      </c>
      <c r="CQ193" t="s">
        <v>1053</v>
      </c>
      <c r="CR193" t="s">
        <v>1053</v>
      </c>
      <c r="CS193" t="s">
        <v>1053</v>
      </c>
      <c r="CT193" t="s">
        <v>1053</v>
      </c>
      <c r="CU193" t="s">
        <v>1053</v>
      </c>
      <c r="CV193" t="s">
        <v>1053</v>
      </c>
      <c r="CW193" t="s">
        <v>1053</v>
      </c>
      <c r="CX193" t="s">
        <v>1053</v>
      </c>
      <c r="CY193" t="s">
        <v>1053</v>
      </c>
      <c r="CZ193" t="s">
        <v>1053</v>
      </c>
      <c r="DA193" t="s">
        <v>1053</v>
      </c>
      <c r="DB193" t="s">
        <v>1053</v>
      </c>
      <c r="DC193" s="37" t="s">
        <v>1053</v>
      </c>
      <c r="DD193" t="s">
        <v>1053</v>
      </c>
      <c r="DE193" t="s">
        <v>1053</v>
      </c>
      <c r="DF193" t="s">
        <v>1053</v>
      </c>
      <c r="DG193" t="s">
        <v>1053</v>
      </c>
      <c r="DH193" t="s">
        <v>1053</v>
      </c>
      <c r="DI193" t="s">
        <v>1053</v>
      </c>
      <c r="DJ193" t="s">
        <v>1053</v>
      </c>
      <c r="DK193" t="s">
        <v>1053</v>
      </c>
      <c r="DL193" t="s">
        <v>1053</v>
      </c>
      <c r="DM193" t="s">
        <v>1053</v>
      </c>
      <c r="DN193" t="s">
        <v>1053</v>
      </c>
      <c r="DO193" t="s">
        <v>1053</v>
      </c>
      <c r="DP193" t="s">
        <v>1053</v>
      </c>
      <c r="DQ193" t="s">
        <v>1053</v>
      </c>
      <c r="DR193" t="s">
        <v>1053</v>
      </c>
      <c r="DS193" t="s">
        <v>1053</v>
      </c>
      <c r="DT193" t="s">
        <v>1053</v>
      </c>
      <c r="DU193" t="s">
        <v>1053</v>
      </c>
      <c r="DV193" t="s">
        <v>1053</v>
      </c>
      <c r="DW193" t="s">
        <v>1053</v>
      </c>
      <c r="DX193" t="s">
        <v>1053</v>
      </c>
      <c r="DY193" t="s">
        <v>1053</v>
      </c>
      <c r="DZ193" t="s">
        <v>1053</v>
      </c>
      <c r="EA193" t="s">
        <v>1053</v>
      </c>
      <c r="EB193" t="s">
        <v>1053</v>
      </c>
      <c r="EC193" t="s">
        <v>1053</v>
      </c>
      <c r="ED193" t="s">
        <v>1053</v>
      </c>
      <c r="EE193" t="s">
        <v>1053</v>
      </c>
      <c r="EF193" t="s">
        <v>1053</v>
      </c>
      <c r="EG193" t="s">
        <v>1053</v>
      </c>
      <c r="EH193" t="s">
        <v>1053</v>
      </c>
      <c r="EI193" t="s">
        <v>1053</v>
      </c>
      <c r="EJ193" t="s">
        <v>1053</v>
      </c>
      <c r="EK193" t="s">
        <v>1053</v>
      </c>
      <c r="EL193" t="s">
        <v>1053</v>
      </c>
      <c r="EM193" t="s">
        <v>1053</v>
      </c>
      <c r="EN193" t="s">
        <v>1053</v>
      </c>
      <c r="EO193" t="s">
        <v>1053</v>
      </c>
      <c r="EP193" t="s">
        <v>1053</v>
      </c>
      <c r="EQ193" t="s">
        <v>1053</v>
      </c>
      <c r="ER193" t="s">
        <v>1053</v>
      </c>
      <c r="ES193" t="s">
        <v>1053</v>
      </c>
      <c r="ET193" t="s">
        <v>1053</v>
      </c>
      <c r="EU193" t="s">
        <v>1053</v>
      </c>
      <c r="EV193" t="s">
        <v>1053</v>
      </c>
      <c r="EW193" t="s">
        <v>1053</v>
      </c>
      <c r="EX193" t="s">
        <v>1053</v>
      </c>
      <c r="EY193" t="s">
        <v>1053</v>
      </c>
      <c r="EZ193" t="s">
        <v>1053</v>
      </c>
      <c r="FA193" t="s">
        <v>1053</v>
      </c>
      <c r="FB193" t="s">
        <v>1053</v>
      </c>
      <c r="FC193" t="s">
        <v>1053</v>
      </c>
      <c r="FD193" t="s">
        <v>1053</v>
      </c>
      <c r="FE193" t="s">
        <v>1053</v>
      </c>
      <c r="FF193" t="s">
        <v>1053</v>
      </c>
      <c r="FG193" t="s">
        <v>1053</v>
      </c>
      <c r="FH193" t="s">
        <v>1053</v>
      </c>
      <c r="FI193" t="s">
        <v>1053</v>
      </c>
      <c r="FJ193" t="s">
        <v>1053</v>
      </c>
      <c r="FK193" t="s">
        <v>1053</v>
      </c>
      <c r="FL193" t="s">
        <v>1053</v>
      </c>
      <c r="FM193" t="s">
        <v>1053</v>
      </c>
      <c r="FN193" t="s">
        <v>1053</v>
      </c>
      <c r="FO193" t="s">
        <v>1053</v>
      </c>
      <c r="FP193" t="s">
        <v>1053</v>
      </c>
      <c r="FQ193" t="s">
        <v>1053</v>
      </c>
      <c r="FR193" t="s">
        <v>1053</v>
      </c>
      <c r="FS193" t="s">
        <v>1053</v>
      </c>
      <c r="FT193" t="s">
        <v>1053</v>
      </c>
      <c r="FU193" t="s">
        <v>1053</v>
      </c>
      <c r="FV193" t="s">
        <v>1053</v>
      </c>
      <c r="FW193" t="s">
        <v>459</v>
      </c>
      <c r="FX193">
        <v>0</v>
      </c>
      <c r="FY193">
        <v>0</v>
      </c>
      <c r="FZ193">
        <v>0</v>
      </c>
      <c r="GA193">
        <v>1</v>
      </c>
      <c r="GB193" t="s">
        <v>1055</v>
      </c>
      <c r="GC193" t="s">
        <v>1053</v>
      </c>
      <c r="GD193" t="s">
        <v>1053</v>
      </c>
      <c r="GE193" t="s">
        <v>1053</v>
      </c>
      <c r="GF193" t="s">
        <v>1053</v>
      </c>
      <c r="GG193" t="s">
        <v>1053</v>
      </c>
      <c r="GH193" t="s">
        <v>1053</v>
      </c>
      <c r="GI193" t="s">
        <v>1053</v>
      </c>
      <c r="GJ193" t="s">
        <v>1053</v>
      </c>
      <c r="GK193" t="s">
        <v>1053</v>
      </c>
      <c r="GL193" t="s">
        <v>1053</v>
      </c>
      <c r="GM193" t="s">
        <v>1053</v>
      </c>
      <c r="GN193" t="s">
        <v>1053</v>
      </c>
      <c r="GO193" t="s">
        <v>1053</v>
      </c>
      <c r="GP193" t="s">
        <v>1053</v>
      </c>
      <c r="GQ193" t="s">
        <v>1053</v>
      </c>
      <c r="GR193" t="s">
        <v>1053</v>
      </c>
      <c r="GS193" t="s">
        <v>1053</v>
      </c>
      <c r="GT193" s="37" t="s">
        <v>1053</v>
      </c>
      <c r="GU193" t="s">
        <v>1053</v>
      </c>
      <c r="GV193" t="s">
        <v>1053</v>
      </c>
      <c r="GW193" t="s">
        <v>1053</v>
      </c>
      <c r="GX193" t="s">
        <v>1053</v>
      </c>
      <c r="GY193" t="s">
        <v>1053</v>
      </c>
      <c r="GZ193" t="s">
        <v>1053</v>
      </c>
      <c r="HA193" t="s">
        <v>1053</v>
      </c>
      <c r="HB193" t="s">
        <v>1053</v>
      </c>
      <c r="HC193" t="s">
        <v>1053</v>
      </c>
      <c r="HD193" t="s">
        <v>1053</v>
      </c>
      <c r="HE193" t="s">
        <v>1053</v>
      </c>
      <c r="HF193" t="s">
        <v>1053</v>
      </c>
      <c r="HG193" t="s">
        <v>1053</v>
      </c>
      <c r="HH193" t="s">
        <v>1053</v>
      </c>
      <c r="HI193" s="37" t="s">
        <v>1053</v>
      </c>
      <c r="HJ193" t="s">
        <v>1053</v>
      </c>
      <c r="HK193" t="s">
        <v>1053</v>
      </c>
      <c r="HL193" t="s">
        <v>1053</v>
      </c>
      <c r="HM193" t="s">
        <v>1053</v>
      </c>
      <c r="HN193" t="s">
        <v>1053</v>
      </c>
      <c r="HO193" t="s">
        <v>1053</v>
      </c>
      <c r="HP193" t="s">
        <v>1053</v>
      </c>
      <c r="HQ193" t="s">
        <v>1053</v>
      </c>
      <c r="HR193" t="s">
        <v>1053</v>
      </c>
      <c r="HS193" t="s">
        <v>1053</v>
      </c>
      <c r="HT193" t="s">
        <v>1053</v>
      </c>
      <c r="HU193" t="s">
        <v>1053</v>
      </c>
      <c r="HV193" t="s">
        <v>1053</v>
      </c>
      <c r="HW193" t="s">
        <v>1053</v>
      </c>
      <c r="HX193" t="s">
        <v>1053</v>
      </c>
      <c r="HY193" t="s">
        <v>1053</v>
      </c>
      <c r="HZ193" s="37" t="s">
        <v>1053</v>
      </c>
      <c r="IA193" t="s">
        <v>473</v>
      </c>
      <c r="IB193" t="s">
        <v>519</v>
      </c>
      <c r="IC193" t="s">
        <v>1053</v>
      </c>
      <c r="ID193" t="s">
        <v>1053</v>
      </c>
      <c r="IE193" t="s">
        <v>751</v>
      </c>
      <c r="IF193" t="s">
        <v>1053</v>
      </c>
      <c r="IG193">
        <v>50</v>
      </c>
      <c r="IH193">
        <v>22000</v>
      </c>
      <c r="II193" t="s">
        <v>1611</v>
      </c>
      <c r="IJ193">
        <v>440</v>
      </c>
      <c r="IK193" t="s">
        <v>1053</v>
      </c>
      <c r="IL193" t="s">
        <v>1053</v>
      </c>
      <c r="IM193" t="s">
        <v>1053</v>
      </c>
      <c r="IN193" t="s">
        <v>528</v>
      </c>
      <c r="IO193" t="s">
        <v>1053</v>
      </c>
      <c r="IP193" t="s">
        <v>1053</v>
      </c>
      <c r="IQ193">
        <v>7</v>
      </c>
      <c r="IR193">
        <v>1</v>
      </c>
      <c r="IS193" t="s">
        <v>1054</v>
      </c>
      <c r="IT193" t="s">
        <v>1053</v>
      </c>
      <c r="IU193" t="s">
        <v>440</v>
      </c>
      <c r="IV193" t="s">
        <v>1053</v>
      </c>
      <c r="IW193" t="s">
        <v>1053</v>
      </c>
      <c r="IX193" t="s">
        <v>1053</v>
      </c>
      <c r="IY193" t="s">
        <v>1053</v>
      </c>
      <c r="IZ193" t="s">
        <v>1053</v>
      </c>
      <c r="JA193" t="s">
        <v>1053</v>
      </c>
      <c r="JB193" t="s">
        <v>1053</v>
      </c>
      <c r="JC193" t="s">
        <v>1053</v>
      </c>
      <c r="JD193" t="s">
        <v>1053</v>
      </c>
      <c r="JE193" t="s">
        <v>1053</v>
      </c>
      <c r="JF193" t="s">
        <v>1053</v>
      </c>
      <c r="JG193" t="s">
        <v>1053</v>
      </c>
      <c r="JH193" t="s">
        <v>1053</v>
      </c>
      <c r="JI193" t="s">
        <v>1053</v>
      </c>
      <c r="JJ193" t="s">
        <v>1053</v>
      </c>
      <c r="JK193" t="s">
        <v>1053</v>
      </c>
      <c r="JL193" t="s">
        <v>1053</v>
      </c>
      <c r="JM193" t="s">
        <v>1053</v>
      </c>
      <c r="JN193" t="s">
        <v>1053</v>
      </c>
      <c r="JO193" t="s">
        <v>1053</v>
      </c>
      <c r="JP193" t="s">
        <v>543</v>
      </c>
      <c r="JQ193" t="s">
        <v>1053</v>
      </c>
      <c r="JR193" t="s">
        <v>1053</v>
      </c>
      <c r="JS193" t="s">
        <v>1053</v>
      </c>
      <c r="JT193" t="s">
        <v>1053</v>
      </c>
      <c r="JU193" t="s">
        <v>1053</v>
      </c>
      <c r="JV193" t="s">
        <v>1053</v>
      </c>
      <c r="JW193" t="s">
        <v>1053</v>
      </c>
      <c r="JX193" t="s">
        <v>1053</v>
      </c>
      <c r="JY193" t="s">
        <v>1053</v>
      </c>
      <c r="JZ193" t="s">
        <v>1053</v>
      </c>
      <c r="KA193" t="s">
        <v>1053</v>
      </c>
      <c r="KB193" t="s">
        <v>1053</v>
      </c>
      <c r="KC193" t="s">
        <v>1053</v>
      </c>
      <c r="KD193" t="s">
        <v>1053</v>
      </c>
      <c r="KE193" t="s">
        <v>1053</v>
      </c>
      <c r="KF193" t="s">
        <v>1053</v>
      </c>
      <c r="KG193" t="s">
        <v>1053</v>
      </c>
      <c r="KH193" t="s">
        <v>1053</v>
      </c>
      <c r="KI193" t="s">
        <v>1053</v>
      </c>
      <c r="KJ193" t="s">
        <v>1053</v>
      </c>
      <c r="KK193" t="s">
        <v>1053</v>
      </c>
      <c r="KL193" t="s">
        <v>1053</v>
      </c>
      <c r="KM193" t="s">
        <v>1053</v>
      </c>
      <c r="KN193" t="s">
        <v>1053</v>
      </c>
      <c r="KO193" t="s">
        <v>1053</v>
      </c>
      <c r="KP193" t="s">
        <v>1053</v>
      </c>
      <c r="KQ193" t="s">
        <v>1053</v>
      </c>
      <c r="KR193" t="s">
        <v>1053</v>
      </c>
      <c r="KS193" t="s">
        <v>1053</v>
      </c>
      <c r="KT193" t="s">
        <v>1053</v>
      </c>
      <c r="KU193" t="s">
        <v>1053</v>
      </c>
      <c r="KV193" t="s">
        <v>1053</v>
      </c>
      <c r="KW193" t="s">
        <v>1053</v>
      </c>
      <c r="KX193" t="s">
        <v>1053</v>
      </c>
      <c r="KY193" t="s">
        <v>1053</v>
      </c>
      <c r="KZ193" t="s">
        <v>1053</v>
      </c>
      <c r="LA193" t="s">
        <v>1053</v>
      </c>
      <c r="LB193" t="s">
        <v>1053</v>
      </c>
      <c r="LC193" t="s">
        <v>1053</v>
      </c>
      <c r="LD193" t="s">
        <v>440</v>
      </c>
      <c r="LE193" t="s">
        <v>1053</v>
      </c>
      <c r="LF193" t="s">
        <v>1053</v>
      </c>
      <c r="LG193" t="s">
        <v>1053</v>
      </c>
      <c r="LH193" t="s">
        <v>1053</v>
      </c>
      <c r="LI193" t="s">
        <v>20</v>
      </c>
      <c r="LJ193">
        <v>1</v>
      </c>
      <c r="LK193">
        <v>0</v>
      </c>
      <c r="LL193">
        <v>0</v>
      </c>
      <c r="LM193">
        <v>0</v>
      </c>
      <c r="LN193">
        <v>0</v>
      </c>
      <c r="LO193">
        <v>0</v>
      </c>
      <c r="LP193">
        <v>0</v>
      </c>
      <c r="LQ193">
        <v>0</v>
      </c>
      <c r="LR193">
        <v>0</v>
      </c>
      <c r="LS193" t="s">
        <v>1053</v>
      </c>
      <c r="LT193" t="s">
        <v>579</v>
      </c>
      <c r="LU193" t="s">
        <v>1053</v>
      </c>
      <c r="LV193" t="s">
        <v>1053</v>
      </c>
      <c r="LW193" t="s">
        <v>1053</v>
      </c>
      <c r="LX193" t="s">
        <v>1053</v>
      </c>
      <c r="LY193" t="s">
        <v>1053</v>
      </c>
      <c r="LZ193" t="s">
        <v>1053</v>
      </c>
      <c r="MA193" t="s">
        <v>1053</v>
      </c>
      <c r="MB193" t="s">
        <v>1053</v>
      </c>
      <c r="MC193" t="s">
        <v>1053</v>
      </c>
      <c r="MD193" t="s">
        <v>1490</v>
      </c>
      <c r="ME193">
        <v>1</v>
      </c>
      <c r="MF193">
        <v>0</v>
      </c>
      <c r="MG193">
        <v>0</v>
      </c>
      <c r="MH193">
        <v>0</v>
      </c>
      <c r="MI193">
        <v>0</v>
      </c>
      <c r="MJ193">
        <v>0</v>
      </c>
      <c r="MK193">
        <v>0</v>
      </c>
      <c r="ML193">
        <v>0</v>
      </c>
      <c r="MM193">
        <v>0</v>
      </c>
      <c r="MN193" t="s">
        <v>1053</v>
      </c>
      <c r="MO193" t="s">
        <v>440</v>
      </c>
      <c r="MP193" t="s">
        <v>1053</v>
      </c>
      <c r="MQ193" t="s">
        <v>1053</v>
      </c>
      <c r="MR193" t="s">
        <v>1053</v>
      </c>
      <c r="MS193" t="s">
        <v>1053</v>
      </c>
      <c r="MT193" t="s">
        <v>1053</v>
      </c>
      <c r="MU193" t="s">
        <v>1053</v>
      </c>
      <c r="MV193" t="s">
        <v>1053</v>
      </c>
      <c r="MW193" t="s">
        <v>1053</v>
      </c>
      <c r="MX193" t="s">
        <v>1053</v>
      </c>
      <c r="MY193" t="s">
        <v>1053</v>
      </c>
      <c r="MZ193" t="s">
        <v>1053</v>
      </c>
      <c r="NA193" t="s">
        <v>1508</v>
      </c>
      <c r="NB193">
        <v>396867830</v>
      </c>
      <c r="NC193" t="s">
        <v>2373</v>
      </c>
      <c r="ND193" s="36">
        <v>44979.616620370369</v>
      </c>
      <c r="NE193" t="s">
        <v>1053</v>
      </c>
      <c r="NF193" t="s">
        <v>1053</v>
      </c>
      <c r="NG193" t="s">
        <v>1057</v>
      </c>
      <c r="NH193" t="s">
        <v>1058</v>
      </c>
      <c r="NI193" t="s">
        <v>1909</v>
      </c>
      <c r="NJ193" t="s">
        <v>1053</v>
      </c>
      <c r="NK193">
        <v>2123</v>
      </c>
    </row>
    <row r="194" spans="1:375" x14ac:dyDescent="0.35">
      <c r="A194" s="36">
        <v>44979.465498217593</v>
      </c>
      <c r="B194" s="36">
        <v>44979.481805613417</v>
      </c>
      <c r="C194" s="77">
        <v>44979</v>
      </c>
      <c r="D194" t="s">
        <v>1053</v>
      </c>
      <c r="E194" t="s">
        <v>1053</v>
      </c>
      <c r="F194" t="s">
        <v>2357</v>
      </c>
      <c r="G194" t="s">
        <v>2030</v>
      </c>
      <c r="H194" s="77">
        <v>44979</v>
      </c>
      <c r="I194">
        <v>61</v>
      </c>
      <c r="J194">
        <v>6103</v>
      </c>
      <c r="K194">
        <v>610303</v>
      </c>
      <c r="L194" t="s">
        <v>2358</v>
      </c>
      <c r="M194" t="s">
        <v>1890</v>
      </c>
      <c r="N194" t="s">
        <v>1053</v>
      </c>
      <c r="O194" t="s">
        <v>445</v>
      </c>
      <c r="P194" t="s">
        <v>1053</v>
      </c>
      <c r="Q194" t="s">
        <v>1053</v>
      </c>
      <c r="R194" t="s">
        <v>438</v>
      </c>
      <c r="S194">
        <v>63</v>
      </c>
      <c r="T194" t="s">
        <v>461</v>
      </c>
      <c r="U194" t="s">
        <v>468</v>
      </c>
      <c r="V194" t="s">
        <v>1053</v>
      </c>
      <c r="W194" t="s">
        <v>1053</v>
      </c>
      <c r="X194" t="s">
        <v>1053</v>
      </c>
      <c r="Y194" t="s">
        <v>1053</v>
      </c>
      <c r="Z194" t="s">
        <v>1053</v>
      </c>
      <c r="AA194" t="s">
        <v>1053</v>
      </c>
      <c r="AB194" t="s">
        <v>1053</v>
      </c>
      <c r="AC194" t="s">
        <v>1054</v>
      </c>
      <c r="AD194" t="s">
        <v>1053</v>
      </c>
      <c r="AE194" t="s">
        <v>1053</v>
      </c>
      <c r="AF194" t="s">
        <v>1053</v>
      </c>
      <c r="AG194" t="s">
        <v>1053</v>
      </c>
      <c r="AH194" t="s">
        <v>1053</v>
      </c>
      <c r="AI194" t="s">
        <v>1053</v>
      </c>
      <c r="AJ194" t="s">
        <v>1053</v>
      </c>
      <c r="AK194" t="s">
        <v>1053</v>
      </c>
      <c r="AL194" t="s">
        <v>1053</v>
      </c>
      <c r="AM194" t="s">
        <v>1053</v>
      </c>
      <c r="AN194" t="s">
        <v>1053</v>
      </c>
      <c r="AO194" t="s">
        <v>1053</v>
      </c>
      <c r="AP194" t="s">
        <v>1053</v>
      </c>
      <c r="AQ194" t="s">
        <v>1053</v>
      </c>
      <c r="AR194" t="s">
        <v>1053</v>
      </c>
      <c r="AS194" s="37" t="s">
        <v>1053</v>
      </c>
      <c r="AT194" t="s">
        <v>1053</v>
      </c>
      <c r="AU194" t="s">
        <v>1053</v>
      </c>
      <c r="AV194" t="s">
        <v>1053</v>
      </c>
      <c r="AW194" t="s">
        <v>1053</v>
      </c>
      <c r="AX194" t="s">
        <v>1053</v>
      </c>
      <c r="AY194" t="s">
        <v>1053</v>
      </c>
      <c r="AZ194" t="s">
        <v>1053</v>
      </c>
      <c r="BA194" t="s">
        <v>1053</v>
      </c>
      <c r="BB194" t="s">
        <v>1053</v>
      </c>
      <c r="BC194" t="s">
        <v>1053</v>
      </c>
      <c r="BD194" t="s">
        <v>1053</v>
      </c>
      <c r="BE194" t="s">
        <v>1053</v>
      </c>
      <c r="BF194" t="s">
        <v>1053</v>
      </c>
      <c r="BG194" t="s">
        <v>1053</v>
      </c>
      <c r="BH194" s="37" t="s">
        <v>1053</v>
      </c>
      <c r="BI194" t="s">
        <v>1053</v>
      </c>
      <c r="BJ194" t="s">
        <v>1053</v>
      </c>
      <c r="BK194" t="s">
        <v>1053</v>
      </c>
      <c r="BL194" t="s">
        <v>1053</v>
      </c>
      <c r="BM194" t="s">
        <v>1053</v>
      </c>
      <c r="BN194" t="s">
        <v>1053</v>
      </c>
      <c r="BO194" t="s">
        <v>1053</v>
      </c>
      <c r="BP194" t="s">
        <v>1053</v>
      </c>
      <c r="BQ194" t="s">
        <v>1053</v>
      </c>
      <c r="BR194" t="s">
        <v>1053</v>
      </c>
      <c r="BS194" t="s">
        <v>1053</v>
      </c>
      <c r="BT194" t="s">
        <v>1053</v>
      </c>
      <c r="BU194" t="s">
        <v>1053</v>
      </c>
      <c r="BV194" t="s">
        <v>1053</v>
      </c>
      <c r="BW194" t="s">
        <v>1053</v>
      </c>
      <c r="BX194" t="s">
        <v>1053</v>
      </c>
      <c r="BY194" s="37" t="s">
        <v>1053</v>
      </c>
      <c r="BZ194" t="s">
        <v>1053</v>
      </c>
      <c r="CA194" t="s">
        <v>1053</v>
      </c>
      <c r="CB194" t="s">
        <v>1053</v>
      </c>
      <c r="CC194" t="s">
        <v>1053</v>
      </c>
      <c r="CD194" t="s">
        <v>1053</v>
      </c>
      <c r="CE194" t="s">
        <v>1053</v>
      </c>
      <c r="CF194" t="s">
        <v>1053</v>
      </c>
      <c r="CG194" t="s">
        <v>1053</v>
      </c>
      <c r="CH194" t="s">
        <v>1053</v>
      </c>
      <c r="CI194" t="s">
        <v>1053</v>
      </c>
      <c r="CJ194" t="s">
        <v>1053</v>
      </c>
      <c r="CK194" t="s">
        <v>1053</v>
      </c>
      <c r="CL194" t="s">
        <v>1053</v>
      </c>
      <c r="CM194" t="s">
        <v>1053</v>
      </c>
      <c r="CN194" s="37" t="s">
        <v>1053</v>
      </c>
      <c r="CO194" t="s">
        <v>1053</v>
      </c>
      <c r="CP194" t="s">
        <v>1053</v>
      </c>
      <c r="CQ194" t="s">
        <v>1053</v>
      </c>
      <c r="CR194" t="s">
        <v>1053</v>
      </c>
      <c r="CS194" t="s">
        <v>1053</v>
      </c>
      <c r="CT194" t="s">
        <v>1053</v>
      </c>
      <c r="CU194" t="s">
        <v>1053</v>
      </c>
      <c r="CV194" t="s">
        <v>1053</v>
      </c>
      <c r="CW194" t="s">
        <v>1053</v>
      </c>
      <c r="CX194" t="s">
        <v>1053</v>
      </c>
      <c r="CY194" t="s">
        <v>1053</v>
      </c>
      <c r="CZ194" t="s">
        <v>1053</v>
      </c>
      <c r="DA194" t="s">
        <v>1053</v>
      </c>
      <c r="DB194" t="s">
        <v>1053</v>
      </c>
      <c r="DC194" s="37" t="s">
        <v>1053</v>
      </c>
      <c r="DD194" t="s">
        <v>1053</v>
      </c>
      <c r="DE194" t="s">
        <v>1053</v>
      </c>
      <c r="DF194" t="s">
        <v>1053</v>
      </c>
      <c r="DG194" t="s">
        <v>1053</v>
      </c>
      <c r="DH194" t="s">
        <v>1053</v>
      </c>
      <c r="DI194" t="s">
        <v>1053</v>
      </c>
      <c r="DJ194" t="s">
        <v>1053</v>
      </c>
      <c r="DK194" t="s">
        <v>1053</v>
      </c>
      <c r="DL194" t="s">
        <v>1053</v>
      </c>
      <c r="DM194" t="s">
        <v>1053</v>
      </c>
      <c r="DN194" t="s">
        <v>1053</v>
      </c>
      <c r="DO194" t="s">
        <v>1053</v>
      </c>
      <c r="DP194" t="s">
        <v>1053</v>
      </c>
      <c r="DQ194" t="s">
        <v>1053</v>
      </c>
      <c r="DR194" t="s">
        <v>1053</v>
      </c>
      <c r="DS194" t="s">
        <v>1053</v>
      </c>
      <c r="DT194" t="s">
        <v>1053</v>
      </c>
      <c r="DU194" t="s">
        <v>1053</v>
      </c>
      <c r="DV194" t="s">
        <v>1053</v>
      </c>
      <c r="DW194" t="s">
        <v>1053</v>
      </c>
      <c r="DX194" t="s">
        <v>1053</v>
      </c>
      <c r="DY194" t="s">
        <v>1053</v>
      </c>
      <c r="DZ194" t="s">
        <v>1053</v>
      </c>
      <c r="EA194" t="s">
        <v>1053</v>
      </c>
      <c r="EB194" t="s">
        <v>1053</v>
      </c>
      <c r="EC194" t="s">
        <v>1053</v>
      </c>
      <c r="ED194" t="s">
        <v>1053</v>
      </c>
      <c r="EE194" t="s">
        <v>1053</v>
      </c>
      <c r="EF194" t="s">
        <v>1053</v>
      </c>
      <c r="EG194" t="s">
        <v>1053</v>
      </c>
      <c r="EH194" t="s">
        <v>1053</v>
      </c>
      <c r="EI194" t="s">
        <v>1053</v>
      </c>
      <c r="EJ194" t="s">
        <v>1053</v>
      </c>
      <c r="EK194" t="s">
        <v>1053</v>
      </c>
      <c r="EL194" t="s">
        <v>1053</v>
      </c>
      <c r="EM194" t="s">
        <v>1053</v>
      </c>
      <c r="EN194" t="s">
        <v>1053</v>
      </c>
      <c r="EO194" t="s">
        <v>1053</v>
      </c>
      <c r="EP194" t="s">
        <v>1053</v>
      </c>
      <c r="EQ194" t="s">
        <v>1053</v>
      </c>
      <c r="ER194" t="s">
        <v>1053</v>
      </c>
      <c r="ES194" t="s">
        <v>1053</v>
      </c>
      <c r="ET194" t="s">
        <v>1053</v>
      </c>
      <c r="EU194" t="s">
        <v>1053</v>
      </c>
      <c r="EV194" t="s">
        <v>1053</v>
      </c>
      <c r="EW194" t="s">
        <v>1053</v>
      </c>
      <c r="EX194" t="s">
        <v>1053</v>
      </c>
      <c r="EY194" t="s">
        <v>1053</v>
      </c>
      <c r="EZ194" t="s">
        <v>1053</v>
      </c>
      <c r="FA194" t="s">
        <v>1053</v>
      </c>
      <c r="FB194" t="s">
        <v>1053</v>
      </c>
      <c r="FC194" t="s">
        <v>1053</v>
      </c>
      <c r="FD194" t="s">
        <v>1053</v>
      </c>
      <c r="FE194" t="s">
        <v>1053</v>
      </c>
      <c r="FF194" t="s">
        <v>1053</v>
      </c>
      <c r="FG194" t="s">
        <v>1053</v>
      </c>
      <c r="FH194" t="s">
        <v>1053</v>
      </c>
      <c r="FI194" t="s">
        <v>1053</v>
      </c>
      <c r="FJ194" t="s">
        <v>1053</v>
      </c>
      <c r="FK194" t="s">
        <v>1053</v>
      </c>
      <c r="FL194" t="s">
        <v>1053</v>
      </c>
      <c r="FM194" t="s">
        <v>1053</v>
      </c>
      <c r="FN194" t="s">
        <v>1053</v>
      </c>
      <c r="FO194" t="s">
        <v>1053</v>
      </c>
      <c r="FP194" t="s">
        <v>1053</v>
      </c>
      <c r="FQ194" t="s">
        <v>1053</v>
      </c>
      <c r="FR194" t="s">
        <v>1053</v>
      </c>
      <c r="FS194" t="s">
        <v>1053</v>
      </c>
      <c r="FT194" t="s">
        <v>1053</v>
      </c>
      <c r="FU194" t="s">
        <v>1053</v>
      </c>
      <c r="FV194" t="s">
        <v>1053</v>
      </c>
      <c r="FW194" t="s">
        <v>458</v>
      </c>
      <c r="FX194">
        <v>0</v>
      </c>
      <c r="FY194">
        <v>0</v>
      </c>
      <c r="FZ194">
        <v>1</v>
      </c>
      <c r="GA194">
        <v>0</v>
      </c>
      <c r="GB194" t="s">
        <v>1055</v>
      </c>
      <c r="GC194" t="s">
        <v>1053</v>
      </c>
      <c r="GD194" t="s">
        <v>1053</v>
      </c>
      <c r="GE194" t="s">
        <v>1053</v>
      </c>
      <c r="GF194" t="s">
        <v>1053</v>
      </c>
      <c r="GG194" t="s">
        <v>1053</v>
      </c>
      <c r="GH194" t="s">
        <v>1053</v>
      </c>
      <c r="GI194" t="s">
        <v>1053</v>
      </c>
      <c r="GJ194" t="s">
        <v>1053</v>
      </c>
      <c r="GK194" t="s">
        <v>1053</v>
      </c>
      <c r="GL194" t="s">
        <v>1053</v>
      </c>
      <c r="GM194" t="s">
        <v>1053</v>
      </c>
      <c r="GN194" t="s">
        <v>1053</v>
      </c>
      <c r="GO194" t="s">
        <v>1053</v>
      </c>
      <c r="GP194" t="s">
        <v>1053</v>
      </c>
      <c r="GQ194" t="s">
        <v>1053</v>
      </c>
      <c r="GR194" t="s">
        <v>1053</v>
      </c>
      <c r="GS194" t="s">
        <v>1053</v>
      </c>
      <c r="GT194" s="37" t="s">
        <v>1053</v>
      </c>
      <c r="GU194" t="s">
        <v>1053</v>
      </c>
      <c r="GV194" t="s">
        <v>1053</v>
      </c>
      <c r="GW194" t="s">
        <v>1053</v>
      </c>
      <c r="GX194" t="s">
        <v>1053</v>
      </c>
      <c r="GY194" t="s">
        <v>1053</v>
      </c>
      <c r="GZ194" t="s">
        <v>1053</v>
      </c>
      <c r="HA194" t="s">
        <v>1053</v>
      </c>
      <c r="HB194" t="s">
        <v>1053</v>
      </c>
      <c r="HC194" t="s">
        <v>1053</v>
      </c>
      <c r="HD194" t="s">
        <v>1053</v>
      </c>
      <c r="HE194" t="s">
        <v>1053</v>
      </c>
      <c r="HF194" t="s">
        <v>1053</v>
      </c>
      <c r="HG194" t="s">
        <v>1053</v>
      </c>
      <c r="HH194" t="s">
        <v>1053</v>
      </c>
      <c r="HI194" s="37" t="s">
        <v>1053</v>
      </c>
      <c r="HJ194" t="s">
        <v>475</v>
      </c>
      <c r="HK194" t="s">
        <v>1053</v>
      </c>
      <c r="HL194" t="s">
        <v>512</v>
      </c>
      <c r="HM194" t="s">
        <v>1053</v>
      </c>
      <c r="HN194">
        <v>2500</v>
      </c>
      <c r="HO194" t="s">
        <v>1079</v>
      </c>
      <c r="HP194" t="s">
        <v>1079</v>
      </c>
      <c r="HQ194" t="s">
        <v>1053</v>
      </c>
      <c r="HR194" t="s">
        <v>1853</v>
      </c>
      <c r="HS194" t="s">
        <v>1053</v>
      </c>
      <c r="HT194" t="s">
        <v>532</v>
      </c>
      <c r="HU194" t="s">
        <v>1053</v>
      </c>
      <c r="HV194" t="s">
        <v>1053</v>
      </c>
      <c r="HW194">
        <v>30</v>
      </c>
      <c r="HX194">
        <v>3</v>
      </c>
      <c r="HY194" t="s">
        <v>1054</v>
      </c>
      <c r="HZ194" s="37" t="s">
        <v>1053</v>
      </c>
      <c r="IA194" t="s">
        <v>1053</v>
      </c>
      <c r="IB194" t="s">
        <v>1053</v>
      </c>
      <c r="IC194" t="s">
        <v>1053</v>
      </c>
      <c r="ID194" t="s">
        <v>1053</v>
      </c>
      <c r="IE194" t="s">
        <v>1053</v>
      </c>
      <c r="IF194" t="s">
        <v>1053</v>
      </c>
      <c r="IG194" t="s">
        <v>1053</v>
      </c>
      <c r="IH194" t="s">
        <v>1053</v>
      </c>
      <c r="II194" t="s">
        <v>1053</v>
      </c>
      <c r="IJ194" t="s">
        <v>1053</v>
      </c>
      <c r="IK194" t="s">
        <v>1053</v>
      </c>
      <c r="IL194" t="s">
        <v>1053</v>
      </c>
      <c r="IM194" t="s">
        <v>1053</v>
      </c>
      <c r="IN194" t="s">
        <v>1053</v>
      </c>
      <c r="IO194" t="s">
        <v>1053</v>
      </c>
      <c r="IP194" t="s">
        <v>1053</v>
      </c>
      <c r="IQ194" t="s">
        <v>1053</v>
      </c>
      <c r="IR194" t="s">
        <v>1053</v>
      </c>
      <c r="IS194" t="s">
        <v>1053</v>
      </c>
      <c r="IT194" t="s">
        <v>1053</v>
      </c>
      <c r="IU194" t="s">
        <v>438</v>
      </c>
      <c r="IV194" t="s">
        <v>458</v>
      </c>
      <c r="IW194">
        <v>0</v>
      </c>
      <c r="IX194">
        <v>0</v>
      </c>
      <c r="IY194">
        <v>1</v>
      </c>
      <c r="IZ194">
        <v>0</v>
      </c>
      <c r="JA194" t="s">
        <v>2374</v>
      </c>
      <c r="JB194">
        <v>1</v>
      </c>
      <c r="JC194">
        <v>0</v>
      </c>
      <c r="JD194">
        <v>0</v>
      </c>
      <c r="JE194">
        <v>1</v>
      </c>
      <c r="JF194">
        <v>0</v>
      </c>
      <c r="JG194">
        <v>1</v>
      </c>
      <c r="JH194">
        <v>1</v>
      </c>
      <c r="JI194">
        <v>1</v>
      </c>
      <c r="JJ194">
        <v>0</v>
      </c>
      <c r="JK194">
        <v>0</v>
      </c>
      <c r="JL194">
        <v>0</v>
      </c>
      <c r="JM194">
        <v>0</v>
      </c>
      <c r="JN194" t="s">
        <v>1053</v>
      </c>
      <c r="JO194" t="s">
        <v>1053</v>
      </c>
      <c r="JP194" t="s">
        <v>543</v>
      </c>
      <c r="JQ194" t="s">
        <v>1053</v>
      </c>
      <c r="JR194" t="s">
        <v>1053</v>
      </c>
      <c r="JS194" t="s">
        <v>1053</v>
      </c>
      <c r="JT194" t="s">
        <v>1053</v>
      </c>
      <c r="JU194" t="s">
        <v>1053</v>
      </c>
      <c r="JV194" t="s">
        <v>1053</v>
      </c>
      <c r="JW194" t="s">
        <v>1053</v>
      </c>
      <c r="JX194" t="s">
        <v>1053</v>
      </c>
      <c r="JY194" t="s">
        <v>1053</v>
      </c>
      <c r="JZ194" t="s">
        <v>1053</v>
      </c>
      <c r="KA194" t="s">
        <v>1053</v>
      </c>
      <c r="KB194" t="s">
        <v>1053</v>
      </c>
      <c r="KC194" t="s">
        <v>1053</v>
      </c>
      <c r="KD194" t="s">
        <v>1053</v>
      </c>
      <c r="KE194" t="s">
        <v>1053</v>
      </c>
      <c r="KF194" t="s">
        <v>1053</v>
      </c>
      <c r="KG194" t="s">
        <v>1053</v>
      </c>
      <c r="KH194" t="s">
        <v>1053</v>
      </c>
      <c r="KI194" t="s">
        <v>1053</v>
      </c>
      <c r="KJ194" t="s">
        <v>1053</v>
      </c>
      <c r="KK194" t="s">
        <v>1053</v>
      </c>
      <c r="KL194" t="s">
        <v>1053</v>
      </c>
      <c r="KM194" t="s">
        <v>1053</v>
      </c>
      <c r="KN194" t="s">
        <v>1053</v>
      </c>
      <c r="KO194" t="s">
        <v>1053</v>
      </c>
      <c r="KP194" t="s">
        <v>1053</v>
      </c>
      <c r="KQ194" t="s">
        <v>1053</v>
      </c>
      <c r="KR194" t="s">
        <v>1053</v>
      </c>
      <c r="KS194" t="s">
        <v>1053</v>
      </c>
      <c r="KT194" t="s">
        <v>1053</v>
      </c>
      <c r="KU194" t="s">
        <v>1053</v>
      </c>
      <c r="KV194" t="s">
        <v>1053</v>
      </c>
      <c r="KW194" t="s">
        <v>1053</v>
      </c>
      <c r="KX194" t="s">
        <v>1053</v>
      </c>
      <c r="KY194" t="s">
        <v>1053</v>
      </c>
      <c r="KZ194" t="s">
        <v>1053</v>
      </c>
      <c r="LA194" t="s">
        <v>1053</v>
      </c>
      <c r="LB194" t="s">
        <v>1053</v>
      </c>
      <c r="LC194" t="s">
        <v>1053</v>
      </c>
      <c r="LD194" t="s">
        <v>440</v>
      </c>
      <c r="LE194" t="s">
        <v>1053</v>
      </c>
      <c r="LF194" t="s">
        <v>1053</v>
      </c>
      <c r="LG194" t="s">
        <v>1053</v>
      </c>
      <c r="LH194" t="s">
        <v>1053</v>
      </c>
      <c r="LI194" t="s">
        <v>20</v>
      </c>
      <c r="LJ194">
        <v>1</v>
      </c>
      <c r="LK194">
        <v>0</v>
      </c>
      <c r="LL194">
        <v>0</v>
      </c>
      <c r="LM194">
        <v>0</v>
      </c>
      <c r="LN194">
        <v>0</v>
      </c>
      <c r="LO194">
        <v>0</v>
      </c>
      <c r="LP194">
        <v>0</v>
      </c>
      <c r="LQ194">
        <v>0</v>
      </c>
      <c r="LR194">
        <v>0</v>
      </c>
      <c r="LS194" t="s">
        <v>1053</v>
      </c>
      <c r="LT194" t="s">
        <v>579</v>
      </c>
      <c r="LU194" t="s">
        <v>1053</v>
      </c>
      <c r="LV194" t="s">
        <v>1053</v>
      </c>
      <c r="LW194" t="s">
        <v>1053</v>
      </c>
      <c r="LX194" t="s">
        <v>1053</v>
      </c>
      <c r="LY194" t="s">
        <v>1053</v>
      </c>
      <c r="LZ194" t="s">
        <v>1053</v>
      </c>
      <c r="MA194" t="s">
        <v>1053</v>
      </c>
      <c r="MB194" t="s">
        <v>1053</v>
      </c>
      <c r="MC194" t="s">
        <v>1053</v>
      </c>
      <c r="MD194" t="s">
        <v>1490</v>
      </c>
      <c r="ME194">
        <v>1</v>
      </c>
      <c r="MF194">
        <v>0</v>
      </c>
      <c r="MG194">
        <v>0</v>
      </c>
      <c r="MH194">
        <v>0</v>
      </c>
      <c r="MI194">
        <v>0</v>
      </c>
      <c r="MJ194">
        <v>0</v>
      </c>
      <c r="MK194">
        <v>0</v>
      </c>
      <c r="ML194">
        <v>0</v>
      </c>
      <c r="MM194">
        <v>0</v>
      </c>
      <c r="MN194" t="s">
        <v>1053</v>
      </c>
      <c r="MO194" t="s">
        <v>440</v>
      </c>
      <c r="MP194" t="s">
        <v>1053</v>
      </c>
      <c r="MQ194" t="s">
        <v>1053</v>
      </c>
      <c r="MR194" t="s">
        <v>1053</v>
      </c>
      <c r="MS194" t="s">
        <v>1053</v>
      </c>
      <c r="MT194" t="s">
        <v>1053</v>
      </c>
      <c r="MU194" t="s">
        <v>1053</v>
      </c>
      <c r="MV194" t="s">
        <v>1053</v>
      </c>
      <c r="MW194" t="s">
        <v>1053</v>
      </c>
      <c r="MX194" t="s">
        <v>1053</v>
      </c>
      <c r="MY194" t="s">
        <v>1053</v>
      </c>
      <c r="MZ194" t="s">
        <v>1053</v>
      </c>
      <c r="NA194" t="s">
        <v>1508</v>
      </c>
      <c r="NB194">
        <v>396867875</v>
      </c>
      <c r="NC194" t="s">
        <v>2375</v>
      </c>
      <c r="ND194" s="36">
        <v>44979.616678240738</v>
      </c>
      <c r="NE194" t="s">
        <v>1053</v>
      </c>
      <c r="NF194" t="s">
        <v>1053</v>
      </c>
      <c r="NG194" t="s">
        <v>1057</v>
      </c>
      <c r="NH194" t="s">
        <v>1058</v>
      </c>
      <c r="NI194" t="s">
        <v>1909</v>
      </c>
      <c r="NJ194" t="s">
        <v>1053</v>
      </c>
      <c r="NK194">
        <v>2124</v>
      </c>
    </row>
    <row r="195" spans="1:375" x14ac:dyDescent="0.35">
      <c r="A195" s="36">
        <v>44979.486437881947</v>
      </c>
      <c r="B195" s="36">
        <v>44979.489827372687</v>
      </c>
      <c r="C195" s="77">
        <v>44979</v>
      </c>
      <c r="D195" t="s">
        <v>1053</v>
      </c>
      <c r="E195" t="s">
        <v>1053</v>
      </c>
      <c r="F195" t="s">
        <v>2357</v>
      </c>
      <c r="G195" t="s">
        <v>2030</v>
      </c>
      <c r="H195" s="77">
        <v>44979</v>
      </c>
      <c r="I195">
        <v>61</v>
      </c>
      <c r="J195">
        <v>6103</v>
      </c>
      <c r="K195">
        <v>610303</v>
      </c>
      <c r="L195" t="s">
        <v>2358</v>
      </c>
      <c r="M195" t="s">
        <v>1890</v>
      </c>
      <c r="N195" t="s">
        <v>1053</v>
      </c>
      <c r="O195" t="s">
        <v>445</v>
      </c>
      <c r="P195" t="s">
        <v>1053</v>
      </c>
      <c r="Q195" t="s">
        <v>1053</v>
      </c>
      <c r="R195" t="s">
        <v>438</v>
      </c>
      <c r="S195">
        <v>24</v>
      </c>
      <c r="T195" t="s">
        <v>463</v>
      </c>
      <c r="U195" t="s">
        <v>466</v>
      </c>
      <c r="V195" t="s">
        <v>1053</v>
      </c>
      <c r="W195" t="s">
        <v>450</v>
      </c>
      <c r="X195">
        <v>0</v>
      </c>
      <c r="Y195">
        <v>1</v>
      </c>
      <c r="Z195">
        <v>0</v>
      </c>
      <c r="AA195">
        <v>0</v>
      </c>
      <c r="AB195">
        <v>0</v>
      </c>
      <c r="AC195" t="s">
        <v>1055</v>
      </c>
      <c r="AD195" t="s">
        <v>1053</v>
      </c>
      <c r="AE195" t="s">
        <v>1053</v>
      </c>
      <c r="AF195" t="s">
        <v>1053</v>
      </c>
      <c r="AG195" t="s">
        <v>1053</v>
      </c>
      <c r="AH195" t="s">
        <v>1053</v>
      </c>
      <c r="AI195" t="s">
        <v>1053</v>
      </c>
      <c r="AJ195" t="s">
        <v>1053</v>
      </c>
      <c r="AK195" t="s">
        <v>1053</v>
      </c>
      <c r="AL195" t="s">
        <v>1053</v>
      </c>
      <c r="AM195" t="s">
        <v>1053</v>
      </c>
      <c r="AN195" t="s">
        <v>1053</v>
      </c>
      <c r="AO195" t="s">
        <v>1053</v>
      </c>
      <c r="AP195" t="s">
        <v>1053</v>
      </c>
      <c r="AQ195" t="s">
        <v>1053</v>
      </c>
      <c r="AR195" t="s">
        <v>1053</v>
      </c>
      <c r="AS195" s="37" t="s">
        <v>1053</v>
      </c>
      <c r="AT195" t="s">
        <v>475</v>
      </c>
      <c r="AU195" t="s">
        <v>1053</v>
      </c>
      <c r="AV195" t="s">
        <v>16</v>
      </c>
      <c r="AW195">
        <v>300</v>
      </c>
      <c r="AX195">
        <v>750</v>
      </c>
      <c r="AY195" t="s">
        <v>1215</v>
      </c>
      <c r="AZ195" t="s">
        <v>1079</v>
      </c>
      <c r="BA195" t="s">
        <v>1053</v>
      </c>
      <c r="BB195" t="s">
        <v>530</v>
      </c>
      <c r="BC195" t="s">
        <v>1053</v>
      </c>
      <c r="BD195" t="s">
        <v>1053</v>
      </c>
      <c r="BE195">
        <v>5</v>
      </c>
      <c r="BF195">
        <v>2</v>
      </c>
      <c r="BG195" t="s">
        <v>1054</v>
      </c>
      <c r="BH195" s="37" t="s">
        <v>1053</v>
      </c>
      <c r="BI195" t="s">
        <v>1053</v>
      </c>
      <c r="BJ195" t="s">
        <v>1053</v>
      </c>
      <c r="BK195" t="s">
        <v>1053</v>
      </c>
      <c r="BL195" t="s">
        <v>1053</v>
      </c>
      <c r="BM195" t="s">
        <v>1053</v>
      </c>
      <c r="BN195" t="s">
        <v>1053</v>
      </c>
      <c r="BO195" t="s">
        <v>1053</v>
      </c>
      <c r="BP195" t="s">
        <v>1053</v>
      </c>
      <c r="BQ195" t="s">
        <v>1053</v>
      </c>
      <c r="BR195" t="s">
        <v>1053</v>
      </c>
      <c r="BS195" t="s">
        <v>1053</v>
      </c>
      <c r="BT195" t="s">
        <v>1053</v>
      </c>
      <c r="BU195" t="s">
        <v>1053</v>
      </c>
      <c r="BV195" t="s">
        <v>1053</v>
      </c>
      <c r="BW195" t="s">
        <v>1053</v>
      </c>
      <c r="BX195" t="s">
        <v>1053</v>
      </c>
      <c r="BY195" s="37" t="s">
        <v>1053</v>
      </c>
      <c r="BZ195" t="s">
        <v>1053</v>
      </c>
      <c r="CA195" t="s">
        <v>1053</v>
      </c>
      <c r="CB195" t="s">
        <v>1053</v>
      </c>
      <c r="CC195" t="s">
        <v>1053</v>
      </c>
      <c r="CD195" t="s">
        <v>1053</v>
      </c>
      <c r="CE195" t="s">
        <v>1053</v>
      </c>
      <c r="CF195" t="s">
        <v>1053</v>
      </c>
      <c r="CG195" t="s">
        <v>1053</v>
      </c>
      <c r="CH195" t="s">
        <v>1053</v>
      </c>
      <c r="CI195" t="s">
        <v>1053</v>
      </c>
      <c r="CJ195" t="s">
        <v>1053</v>
      </c>
      <c r="CK195" t="s">
        <v>1053</v>
      </c>
      <c r="CL195" t="s">
        <v>1053</v>
      </c>
      <c r="CM195" t="s">
        <v>1053</v>
      </c>
      <c r="CN195" s="37" t="s">
        <v>1053</v>
      </c>
      <c r="CO195" t="s">
        <v>1053</v>
      </c>
      <c r="CP195" t="s">
        <v>1053</v>
      </c>
      <c r="CQ195" t="s">
        <v>1053</v>
      </c>
      <c r="CR195" t="s">
        <v>1053</v>
      </c>
      <c r="CS195" t="s">
        <v>1053</v>
      </c>
      <c r="CT195" t="s">
        <v>1053</v>
      </c>
      <c r="CU195" t="s">
        <v>1053</v>
      </c>
      <c r="CV195" t="s">
        <v>1053</v>
      </c>
      <c r="CW195" t="s">
        <v>1053</v>
      </c>
      <c r="CX195" t="s">
        <v>1053</v>
      </c>
      <c r="CY195" t="s">
        <v>1053</v>
      </c>
      <c r="CZ195" t="s">
        <v>1053</v>
      </c>
      <c r="DA195" t="s">
        <v>1053</v>
      </c>
      <c r="DB195" t="s">
        <v>1053</v>
      </c>
      <c r="DC195" s="37" t="s">
        <v>1053</v>
      </c>
      <c r="DD195" t="s">
        <v>1053</v>
      </c>
      <c r="DE195" t="s">
        <v>1053</v>
      </c>
      <c r="DF195" t="s">
        <v>1053</v>
      </c>
      <c r="DG195" t="s">
        <v>1053</v>
      </c>
      <c r="DH195" t="s">
        <v>1053</v>
      </c>
      <c r="DI195" t="s">
        <v>1053</v>
      </c>
      <c r="DJ195" t="s">
        <v>1053</v>
      </c>
      <c r="DK195" t="s">
        <v>438</v>
      </c>
      <c r="DL195" t="s">
        <v>450</v>
      </c>
      <c r="DM195">
        <v>0</v>
      </c>
      <c r="DN195">
        <v>1</v>
      </c>
      <c r="DO195">
        <v>0</v>
      </c>
      <c r="DP195">
        <v>0</v>
      </c>
      <c r="DQ195">
        <v>0</v>
      </c>
      <c r="DR195" t="s">
        <v>2376</v>
      </c>
      <c r="DS195">
        <v>0</v>
      </c>
      <c r="DT195">
        <v>0</v>
      </c>
      <c r="DU195">
        <v>0</v>
      </c>
      <c r="DV195">
        <v>1</v>
      </c>
      <c r="DW195">
        <v>0</v>
      </c>
      <c r="DX195">
        <v>0</v>
      </c>
      <c r="DY195">
        <v>0</v>
      </c>
      <c r="DZ195">
        <v>0</v>
      </c>
      <c r="EA195">
        <v>1</v>
      </c>
      <c r="EB195">
        <v>0</v>
      </c>
      <c r="EC195">
        <v>0</v>
      </c>
      <c r="ED195">
        <v>0</v>
      </c>
      <c r="EE195" t="s">
        <v>1053</v>
      </c>
      <c r="EF195" t="s">
        <v>1053</v>
      </c>
      <c r="EG195" t="s">
        <v>543</v>
      </c>
      <c r="EH195" t="s">
        <v>1053</v>
      </c>
      <c r="EI195" t="s">
        <v>1053</v>
      </c>
      <c r="EJ195" t="s">
        <v>1053</v>
      </c>
      <c r="EK195" t="s">
        <v>1053</v>
      </c>
      <c r="EL195" t="s">
        <v>1053</v>
      </c>
      <c r="EM195" t="s">
        <v>1053</v>
      </c>
      <c r="EN195" t="s">
        <v>1053</v>
      </c>
      <c r="EO195" t="s">
        <v>1053</v>
      </c>
      <c r="EP195" t="s">
        <v>1053</v>
      </c>
      <c r="EQ195" t="s">
        <v>1053</v>
      </c>
      <c r="ER195" t="s">
        <v>1053</v>
      </c>
      <c r="ES195" t="s">
        <v>1053</v>
      </c>
      <c r="ET195" t="s">
        <v>1053</v>
      </c>
      <c r="EU195" t="s">
        <v>1053</v>
      </c>
      <c r="EV195" t="s">
        <v>1053</v>
      </c>
      <c r="EW195" t="s">
        <v>1053</v>
      </c>
      <c r="EX195" t="s">
        <v>1053</v>
      </c>
      <c r="EY195" t="s">
        <v>1053</v>
      </c>
      <c r="EZ195" t="s">
        <v>1053</v>
      </c>
      <c r="FA195" t="s">
        <v>1053</v>
      </c>
      <c r="FB195" t="s">
        <v>1053</v>
      </c>
      <c r="FC195" t="s">
        <v>1053</v>
      </c>
      <c r="FD195" t="s">
        <v>1053</v>
      </c>
      <c r="FE195" t="s">
        <v>1053</v>
      </c>
      <c r="FF195" t="s">
        <v>1053</v>
      </c>
      <c r="FG195" t="s">
        <v>1053</v>
      </c>
      <c r="FH195" t="s">
        <v>1053</v>
      </c>
      <c r="FI195" t="s">
        <v>1053</v>
      </c>
      <c r="FJ195" t="s">
        <v>1053</v>
      </c>
      <c r="FK195" t="s">
        <v>1053</v>
      </c>
      <c r="FL195" t="s">
        <v>1053</v>
      </c>
      <c r="FM195" t="s">
        <v>1053</v>
      </c>
      <c r="FN195" t="s">
        <v>1053</v>
      </c>
      <c r="FO195" t="s">
        <v>1053</v>
      </c>
      <c r="FP195" t="s">
        <v>1053</v>
      </c>
      <c r="FQ195" t="s">
        <v>1053</v>
      </c>
      <c r="FR195" t="s">
        <v>1053</v>
      </c>
      <c r="FS195" t="s">
        <v>1053</v>
      </c>
      <c r="FT195" t="s">
        <v>1053</v>
      </c>
      <c r="FU195" t="s">
        <v>1053</v>
      </c>
      <c r="FV195" t="s">
        <v>1053</v>
      </c>
      <c r="FW195" t="s">
        <v>1053</v>
      </c>
      <c r="FX195" t="s">
        <v>1053</v>
      </c>
      <c r="FY195" t="s">
        <v>1053</v>
      </c>
      <c r="FZ195" t="s">
        <v>1053</v>
      </c>
      <c r="GA195" t="s">
        <v>1053</v>
      </c>
      <c r="GB195" t="s">
        <v>1054</v>
      </c>
      <c r="GC195" t="s">
        <v>1053</v>
      </c>
      <c r="GD195" t="s">
        <v>1053</v>
      </c>
      <c r="GE195" t="s">
        <v>1053</v>
      </c>
      <c r="GF195" t="s">
        <v>1053</v>
      </c>
      <c r="GG195" t="s">
        <v>1053</v>
      </c>
      <c r="GH195" t="s">
        <v>1053</v>
      </c>
      <c r="GI195" t="s">
        <v>1053</v>
      </c>
      <c r="GJ195" t="s">
        <v>1053</v>
      </c>
      <c r="GK195" t="s">
        <v>1053</v>
      </c>
      <c r="GL195" t="s">
        <v>1053</v>
      </c>
      <c r="GM195" t="s">
        <v>1053</v>
      </c>
      <c r="GN195" t="s">
        <v>1053</v>
      </c>
      <c r="GO195" t="s">
        <v>1053</v>
      </c>
      <c r="GP195" t="s">
        <v>1053</v>
      </c>
      <c r="GQ195" t="s">
        <v>1053</v>
      </c>
      <c r="GR195" t="s">
        <v>1053</v>
      </c>
      <c r="GS195" t="s">
        <v>1053</v>
      </c>
      <c r="GT195" s="37" t="s">
        <v>1053</v>
      </c>
      <c r="GU195" t="s">
        <v>1053</v>
      </c>
      <c r="GV195" t="s">
        <v>1053</v>
      </c>
      <c r="GW195" t="s">
        <v>1053</v>
      </c>
      <c r="GX195" t="s">
        <v>1053</v>
      </c>
      <c r="GY195" t="s">
        <v>1053</v>
      </c>
      <c r="GZ195" t="s">
        <v>1053</v>
      </c>
      <c r="HA195" t="s">
        <v>1053</v>
      </c>
      <c r="HB195" t="s">
        <v>1053</v>
      </c>
      <c r="HC195" t="s">
        <v>1053</v>
      </c>
      <c r="HD195" t="s">
        <v>1053</v>
      </c>
      <c r="HE195" t="s">
        <v>1053</v>
      </c>
      <c r="HF195" t="s">
        <v>1053</v>
      </c>
      <c r="HG195" t="s">
        <v>1053</v>
      </c>
      <c r="HH195" t="s">
        <v>1053</v>
      </c>
      <c r="HI195" s="37" t="s">
        <v>1053</v>
      </c>
      <c r="HJ195" t="s">
        <v>1053</v>
      </c>
      <c r="HK195" t="s">
        <v>1053</v>
      </c>
      <c r="HL195" t="s">
        <v>1053</v>
      </c>
      <c r="HM195" t="s">
        <v>1053</v>
      </c>
      <c r="HN195" t="s">
        <v>1053</v>
      </c>
      <c r="HO195" t="s">
        <v>1053</v>
      </c>
      <c r="HP195" t="s">
        <v>1053</v>
      </c>
      <c r="HQ195" t="s">
        <v>1053</v>
      </c>
      <c r="HR195" t="s">
        <v>1053</v>
      </c>
      <c r="HS195" t="s">
        <v>1053</v>
      </c>
      <c r="HT195" t="s">
        <v>1053</v>
      </c>
      <c r="HU195" t="s">
        <v>1053</v>
      </c>
      <c r="HV195" t="s">
        <v>1053</v>
      </c>
      <c r="HW195" t="s">
        <v>1053</v>
      </c>
      <c r="HX195" t="s">
        <v>1053</v>
      </c>
      <c r="HY195" t="s">
        <v>1053</v>
      </c>
      <c r="HZ195" s="37" t="s">
        <v>1053</v>
      </c>
      <c r="IA195" t="s">
        <v>1053</v>
      </c>
      <c r="IB195" t="s">
        <v>1053</v>
      </c>
      <c r="IC195" t="s">
        <v>1053</v>
      </c>
      <c r="ID195" t="s">
        <v>1053</v>
      </c>
      <c r="IE195" t="s">
        <v>1053</v>
      </c>
      <c r="IF195" t="s">
        <v>1053</v>
      </c>
      <c r="IG195" t="s">
        <v>1053</v>
      </c>
      <c r="IH195" t="s">
        <v>1053</v>
      </c>
      <c r="II195" t="s">
        <v>1053</v>
      </c>
      <c r="IJ195" t="s">
        <v>1053</v>
      </c>
      <c r="IK195" t="s">
        <v>1053</v>
      </c>
      <c r="IL195" t="s">
        <v>1053</v>
      </c>
      <c r="IM195" t="s">
        <v>1053</v>
      </c>
      <c r="IN195" t="s">
        <v>1053</v>
      </c>
      <c r="IO195" t="s">
        <v>1053</v>
      </c>
      <c r="IP195" t="s">
        <v>1053</v>
      </c>
      <c r="IQ195" t="s">
        <v>1053</v>
      </c>
      <c r="IR195" t="s">
        <v>1053</v>
      </c>
      <c r="IS195" t="s">
        <v>1053</v>
      </c>
      <c r="IT195" t="s">
        <v>1053</v>
      </c>
      <c r="IU195" t="s">
        <v>1053</v>
      </c>
      <c r="IV195" t="s">
        <v>1053</v>
      </c>
      <c r="IW195" t="s">
        <v>1053</v>
      </c>
      <c r="IX195" t="s">
        <v>1053</v>
      </c>
      <c r="IY195" t="s">
        <v>1053</v>
      </c>
      <c r="IZ195" t="s">
        <v>1053</v>
      </c>
      <c r="JA195" t="s">
        <v>1053</v>
      </c>
      <c r="JB195" t="s">
        <v>1053</v>
      </c>
      <c r="JC195" t="s">
        <v>1053</v>
      </c>
      <c r="JD195" t="s">
        <v>1053</v>
      </c>
      <c r="JE195" t="s">
        <v>1053</v>
      </c>
      <c r="JF195" t="s">
        <v>1053</v>
      </c>
      <c r="JG195" t="s">
        <v>1053</v>
      </c>
      <c r="JH195" t="s">
        <v>1053</v>
      </c>
      <c r="JI195" t="s">
        <v>1053</v>
      </c>
      <c r="JJ195" t="s">
        <v>1053</v>
      </c>
      <c r="JK195" t="s">
        <v>1053</v>
      </c>
      <c r="JL195" t="s">
        <v>1053</v>
      </c>
      <c r="JM195" t="s">
        <v>1053</v>
      </c>
      <c r="JN195" t="s">
        <v>1053</v>
      </c>
      <c r="JO195" t="s">
        <v>1053</v>
      </c>
      <c r="JP195" t="s">
        <v>1053</v>
      </c>
      <c r="JQ195" t="s">
        <v>1053</v>
      </c>
      <c r="JR195" t="s">
        <v>1053</v>
      </c>
      <c r="JS195" t="s">
        <v>1053</v>
      </c>
      <c r="JT195" t="s">
        <v>1053</v>
      </c>
      <c r="JU195" t="s">
        <v>1053</v>
      </c>
      <c r="JV195" t="s">
        <v>1053</v>
      </c>
      <c r="JW195" t="s">
        <v>1053</v>
      </c>
      <c r="JX195" t="s">
        <v>1053</v>
      </c>
      <c r="JY195" t="s">
        <v>1053</v>
      </c>
      <c r="JZ195" t="s">
        <v>1053</v>
      </c>
      <c r="KA195" t="s">
        <v>1053</v>
      </c>
      <c r="KB195" t="s">
        <v>1053</v>
      </c>
      <c r="KC195" t="s">
        <v>1053</v>
      </c>
      <c r="KD195" t="s">
        <v>1053</v>
      </c>
      <c r="KE195" t="s">
        <v>1053</v>
      </c>
      <c r="KF195" t="s">
        <v>1053</v>
      </c>
      <c r="KG195" t="s">
        <v>1053</v>
      </c>
      <c r="KH195" t="s">
        <v>1053</v>
      </c>
      <c r="KI195" t="s">
        <v>1053</v>
      </c>
      <c r="KJ195" t="s">
        <v>1053</v>
      </c>
      <c r="KK195" t="s">
        <v>1053</v>
      </c>
      <c r="KL195" t="s">
        <v>1053</v>
      </c>
      <c r="KM195" t="s">
        <v>1053</v>
      </c>
      <c r="KN195" t="s">
        <v>1053</v>
      </c>
      <c r="KO195" t="s">
        <v>1053</v>
      </c>
      <c r="KP195" t="s">
        <v>1053</v>
      </c>
      <c r="KQ195" t="s">
        <v>1053</v>
      </c>
      <c r="KR195" t="s">
        <v>1053</v>
      </c>
      <c r="KS195" t="s">
        <v>1053</v>
      </c>
      <c r="KT195" t="s">
        <v>1053</v>
      </c>
      <c r="KU195" t="s">
        <v>1053</v>
      </c>
      <c r="KV195" t="s">
        <v>1053</v>
      </c>
      <c r="KW195" t="s">
        <v>1053</v>
      </c>
      <c r="KX195" t="s">
        <v>1053</v>
      </c>
      <c r="KY195" t="s">
        <v>1053</v>
      </c>
      <c r="KZ195" t="s">
        <v>1053</v>
      </c>
      <c r="LA195" t="s">
        <v>1053</v>
      </c>
      <c r="LB195" t="s">
        <v>1053</v>
      </c>
      <c r="LC195" t="s">
        <v>1053</v>
      </c>
      <c r="LD195" t="s">
        <v>440</v>
      </c>
      <c r="LE195" t="s">
        <v>1053</v>
      </c>
      <c r="LF195" t="s">
        <v>1053</v>
      </c>
      <c r="LG195" t="s">
        <v>1053</v>
      </c>
      <c r="LH195" t="s">
        <v>1053</v>
      </c>
      <c r="LI195" t="s">
        <v>20</v>
      </c>
      <c r="LJ195">
        <v>1</v>
      </c>
      <c r="LK195">
        <v>0</v>
      </c>
      <c r="LL195">
        <v>0</v>
      </c>
      <c r="LM195">
        <v>0</v>
      </c>
      <c r="LN195">
        <v>0</v>
      </c>
      <c r="LO195">
        <v>0</v>
      </c>
      <c r="LP195">
        <v>0</v>
      </c>
      <c r="LQ195">
        <v>0</v>
      </c>
      <c r="LR195">
        <v>0</v>
      </c>
      <c r="LS195" t="s">
        <v>1053</v>
      </c>
      <c r="LT195" t="s">
        <v>579</v>
      </c>
      <c r="LU195" t="s">
        <v>1053</v>
      </c>
      <c r="LV195" t="s">
        <v>1053</v>
      </c>
      <c r="LW195" t="s">
        <v>1053</v>
      </c>
      <c r="LX195" t="s">
        <v>1053</v>
      </c>
      <c r="LY195" t="s">
        <v>1053</v>
      </c>
      <c r="LZ195" t="s">
        <v>1053</v>
      </c>
      <c r="MA195" t="s">
        <v>1053</v>
      </c>
      <c r="MB195" t="s">
        <v>1053</v>
      </c>
      <c r="MC195" t="s">
        <v>1053</v>
      </c>
      <c r="MD195" t="s">
        <v>1490</v>
      </c>
      <c r="ME195">
        <v>1</v>
      </c>
      <c r="MF195">
        <v>0</v>
      </c>
      <c r="MG195">
        <v>0</v>
      </c>
      <c r="MH195">
        <v>0</v>
      </c>
      <c r="MI195">
        <v>0</v>
      </c>
      <c r="MJ195">
        <v>0</v>
      </c>
      <c r="MK195">
        <v>0</v>
      </c>
      <c r="ML195">
        <v>0</v>
      </c>
      <c r="MM195">
        <v>0</v>
      </c>
      <c r="MN195" t="s">
        <v>1053</v>
      </c>
      <c r="MO195" t="s">
        <v>440</v>
      </c>
      <c r="MP195" t="s">
        <v>1053</v>
      </c>
      <c r="MQ195" t="s">
        <v>1053</v>
      </c>
      <c r="MR195" t="s">
        <v>1053</v>
      </c>
      <c r="MS195" t="s">
        <v>1053</v>
      </c>
      <c r="MT195" t="s">
        <v>1053</v>
      </c>
      <c r="MU195" t="s">
        <v>1053</v>
      </c>
      <c r="MV195" t="s">
        <v>1053</v>
      </c>
      <c r="MW195" t="s">
        <v>1053</v>
      </c>
      <c r="MX195" t="s">
        <v>1053</v>
      </c>
      <c r="MY195" t="s">
        <v>1053</v>
      </c>
      <c r="MZ195" t="s">
        <v>1053</v>
      </c>
      <c r="NA195" t="s">
        <v>1508</v>
      </c>
      <c r="NB195">
        <v>396867909</v>
      </c>
      <c r="NC195" t="s">
        <v>2377</v>
      </c>
      <c r="ND195" s="36">
        <v>44979.616736111107</v>
      </c>
      <c r="NE195" t="s">
        <v>1053</v>
      </c>
      <c r="NF195" t="s">
        <v>1053</v>
      </c>
      <c r="NG195" t="s">
        <v>1057</v>
      </c>
      <c r="NH195" t="s">
        <v>1058</v>
      </c>
      <c r="NI195" t="s">
        <v>1909</v>
      </c>
      <c r="NJ195" t="s">
        <v>1053</v>
      </c>
      <c r="NK195">
        <v>2125</v>
      </c>
    </row>
    <row r="196" spans="1:375" x14ac:dyDescent="0.35">
      <c r="A196" s="36">
        <v>44979.489888576391</v>
      </c>
      <c r="B196" s="36">
        <v>44979.662125833333</v>
      </c>
      <c r="C196" s="77">
        <v>44979</v>
      </c>
      <c r="D196" t="s">
        <v>1053</v>
      </c>
      <c r="E196" t="s">
        <v>1053</v>
      </c>
      <c r="F196" t="s">
        <v>2357</v>
      </c>
      <c r="G196" t="s">
        <v>2030</v>
      </c>
      <c r="H196" s="77">
        <v>44979</v>
      </c>
      <c r="I196">
        <v>61</v>
      </c>
      <c r="J196">
        <v>6103</v>
      </c>
      <c r="K196">
        <v>610303</v>
      </c>
      <c r="L196" t="s">
        <v>2378</v>
      </c>
      <c r="M196" t="s">
        <v>1890</v>
      </c>
      <c r="N196" t="s">
        <v>1053</v>
      </c>
      <c r="O196" t="s">
        <v>445</v>
      </c>
      <c r="P196" t="s">
        <v>1053</v>
      </c>
      <c r="Q196" t="s">
        <v>1053</v>
      </c>
      <c r="R196" t="s">
        <v>438</v>
      </c>
      <c r="S196">
        <v>36</v>
      </c>
      <c r="T196" t="s">
        <v>463</v>
      </c>
      <c r="U196" t="s">
        <v>466</v>
      </c>
      <c r="V196" t="s">
        <v>1053</v>
      </c>
      <c r="W196" t="s">
        <v>1053</v>
      </c>
      <c r="X196" t="s">
        <v>1053</v>
      </c>
      <c r="Y196" t="s">
        <v>1053</v>
      </c>
      <c r="Z196" t="s">
        <v>1053</v>
      </c>
      <c r="AA196" t="s">
        <v>1053</v>
      </c>
      <c r="AB196" t="s">
        <v>1053</v>
      </c>
      <c r="AC196" t="s">
        <v>1054</v>
      </c>
      <c r="AD196" t="s">
        <v>1053</v>
      </c>
      <c r="AE196" t="s">
        <v>1053</v>
      </c>
      <c r="AF196" t="s">
        <v>1053</v>
      </c>
      <c r="AG196" t="s">
        <v>1053</v>
      </c>
      <c r="AH196" t="s">
        <v>1053</v>
      </c>
      <c r="AI196" t="s">
        <v>1053</v>
      </c>
      <c r="AJ196" t="s">
        <v>1053</v>
      </c>
      <c r="AK196" t="s">
        <v>1053</v>
      </c>
      <c r="AL196" t="s">
        <v>1053</v>
      </c>
      <c r="AM196" t="s">
        <v>1053</v>
      </c>
      <c r="AN196" t="s">
        <v>1053</v>
      </c>
      <c r="AO196" t="s">
        <v>1053</v>
      </c>
      <c r="AP196" t="s">
        <v>1053</v>
      </c>
      <c r="AQ196" t="s">
        <v>1053</v>
      </c>
      <c r="AR196" t="s">
        <v>1053</v>
      </c>
      <c r="AS196" s="37" t="s">
        <v>1053</v>
      </c>
      <c r="AT196" t="s">
        <v>1053</v>
      </c>
      <c r="AU196" t="s">
        <v>1053</v>
      </c>
      <c r="AV196" t="s">
        <v>1053</v>
      </c>
      <c r="AW196" t="s">
        <v>1053</v>
      </c>
      <c r="AX196" t="s">
        <v>1053</v>
      </c>
      <c r="AY196" t="s">
        <v>1053</v>
      </c>
      <c r="AZ196" t="s">
        <v>1053</v>
      </c>
      <c r="BA196" t="s">
        <v>1053</v>
      </c>
      <c r="BB196" t="s">
        <v>1053</v>
      </c>
      <c r="BC196" t="s">
        <v>1053</v>
      </c>
      <c r="BD196" t="s">
        <v>1053</v>
      </c>
      <c r="BE196" t="s">
        <v>1053</v>
      </c>
      <c r="BF196" t="s">
        <v>1053</v>
      </c>
      <c r="BG196" t="s">
        <v>1053</v>
      </c>
      <c r="BH196" s="37" t="s">
        <v>1053</v>
      </c>
      <c r="BI196" t="s">
        <v>1053</v>
      </c>
      <c r="BJ196" t="s">
        <v>1053</v>
      </c>
      <c r="BK196" t="s">
        <v>1053</v>
      </c>
      <c r="BL196" t="s">
        <v>1053</v>
      </c>
      <c r="BM196" t="s">
        <v>1053</v>
      </c>
      <c r="BN196" t="s">
        <v>1053</v>
      </c>
      <c r="BO196" t="s">
        <v>1053</v>
      </c>
      <c r="BP196" t="s">
        <v>1053</v>
      </c>
      <c r="BQ196" t="s">
        <v>1053</v>
      </c>
      <c r="BR196" t="s">
        <v>1053</v>
      </c>
      <c r="BS196" t="s">
        <v>1053</v>
      </c>
      <c r="BT196" t="s">
        <v>1053</v>
      </c>
      <c r="BU196" t="s">
        <v>1053</v>
      </c>
      <c r="BV196" t="s">
        <v>1053</v>
      </c>
      <c r="BW196" t="s">
        <v>1053</v>
      </c>
      <c r="BX196" t="s">
        <v>1053</v>
      </c>
      <c r="BY196" s="37" t="s">
        <v>1053</v>
      </c>
      <c r="BZ196" t="s">
        <v>1053</v>
      </c>
      <c r="CA196" t="s">
        <v>1053</v>
      </c>
      <c r="CB196" t="s">
        <v>1053</v>
      </c>
      <c r="CC196" t="s">
        <v>1053</v>
      </c>
      <c r="CD196" t="s">
        <v>1053</v>
      </c>
      <c r="CE196" t="s">
        <v>1053</v>
      </c>
      <c r="CF196" t="s">
        <v>1053</v>
      </c>
      <c r="CG196" t="s">
        <v>1053</v>
      </c>
      <c r="CH196" t="s">
        <v>1053</v>
      </c>
      <c r="CI196" t="s">
        <v>1053</v>
      </c>
      <c r="CJ196" t="s">
        <v>1053</v>
      </c>
      <c r="CK196" t="s">
        <v>1053</v>
      </c>
      <c r="CL196" t="s">
        <v>1053</v>
      </c>
      <c r="CM196" t="s">
        <v>1053</v>
      </c>
      <c r="CN196" s="37" t="s">
        <v>1053</v>
      </c>
      <c r="CO196" t="s">
        <v>1053</v>
      </c>
      <c r="CP196" t="s">
        <v>1053</v>
      </c>
      <c r="CQ196" t="s">
        <v>1053</v>
      </c>
      <c r="CR196" t="s">
        <v>1053</v>
      </c>
      <c r="CS196" t="s">
        <v>1053</v>
      </c>
      <c r="CT196" t="s">
        <v>1053</v>
      </c>
      <c r="CU196" t="s">
        <v>1053</v>
      </c>
      <c r="CV196" t="s">
        <v>1053</v>
      </c>
      <c r="CW196" t="s">
        <v>1053</v>
      </c>
      <c r="CX196" t="s">
        <v>1053</v>
      </c>
      <c r="CY196" t="s">
        <v>1053</v>
      </c>
      <c r="CZ196" t="s">
        <v>1053</v>
      </c>
      <c r="DA196" t="s">
        <v>1053</v>
      </c>
      <c r="DB196" t="s">
        <v>1053</v>
      </c>
      <c r="DC196" s="37" t="s">
        <v>1053</v>
      </c>
      <c r="DD196" t="s">
        <v>1053</v>
      </c>
      <c r="DE196" t="s">
        <v>1053</v>
      </c>
      <c r="DF196" t="s">
        <v>1053</v>
      </c>
      <c r="DG196" t="s">
        <v>1053</v>
      </c>
      <c r="DH196" t="s">
        <v>1053</v>
      </c>
      <c r="DI196" t="s">
        <v>1053</v>
      </c>
      <c r="DJ196" t="s">
        <v>1053</v>
      </c>
      <c r="DK196" t="s">
        <v>1053</v>
      </c>
      <c r="DL196" t="s">
        <v>1053</v>
      </c>
      <c r="DM196" t="s">
        <v>1053</v>
      </c>
      <c r="DN196" t="s">
        <v>1053</v>
      </c>
      <c r="DO196" t="s">
        <v>1053</v>
      </c>
      <c r="DP196" t="s">
        <v>1053</v>
      </c>
      <c r="DQ196" t="s">
        <v>1053</v>
      </c>
      <c r="DR196" t="s">
        <v>1053</v>
      </c>
      <c r="DS196" t="s">
        <v>1053</v>
      </c>
      <c r="DT196" t="s">
        <v>1053</v>
      </c>
      <c r="DU196" t="s">
        <v>1053</v>
      </c>
      <c r="DV196" t="s">
        <v>1053</v>
      </c>
      <c r="DW196" t="s">
        <v>1053</v>
      </c>
      <c r="DX196" t="s">
        <v>1053</v>
      </c>
      <c r="DY196" t="s">
        <v>1053</v>
      </c>
      <c r="DZ196" t="s">
        <v>1053</v>
      </c>
      <c r="EA196" t="s">
        <v>1053</v>
      </c>
      <c r="EB196" t="s">
        <v>1053</v>
      </c>
      <c r="EC196" t="s">
        <v>1053</v>
      </c>
      <c r="ED196" t="s">
        <v>1053</v>
      </c>
      <c r="EE196" t="s">
        <v>1053</v>
      </c>
      <c r="EF196" t="s">
        <v>1053</v>
      </c>
      <c r="EG196" t="s">
        <v>1053</v>
      </c>
      <c r="EH196" t="s">
        <v>1053</v>
      </c>
      <c r="EI196" t="s">
        <v>1053</v>
      </c>
      <c r="EJ196" t="s">
        <v>1053</v>
      </c>
      <c r="EK196" t="s">
        <v>1053</v>
      </c>
      <c r="EL196" t="s">
        <v>1053</v>
      </c>
      <c r="EM196" t="s">
        <v>1053</v>
      </c>
      <c r="EN196" t="s">
        <v>1053</v>
      </c>
      <c r="EO196" t="s">
        <v>1053</v>
      </c>
      <c r="EP196" t="s">
        <v>1053</v>
      </c>
      <c r="EQ196" t="s">
        <v>1053</v>
      </c>
      <c r="ER196" t="s">
        <v>1053</v>
      </c>
      <c r="ES196" t="s">
        <v>1053</v>
      </c>
      <c r="ET196" t="s">
        <v>1053</v>
      </c>
      <c r="EU196" t="s">
        <v>1053</v>
      </c>
      <c r="EV196" t="s">
        <v>1053</v>
      </c>
      <c r="EW196" t="s">
        <v>1053</v>
      </c>
      <c r="EX196" t="s">
        <v>1053</v>
      </c>
      <c r="EY196" t="s">
        <v>1053</v>
      </c>
      <c r="EZ196" t="s">
        <v>1053</v>
      </c>
      <c r="FA196" t="s">
        <v>1053</v>
      </c>
      <c r="FB196" t="s">
        <v>1053</v>
      </c>
      <c r="FC196" t="s">
        <v>1053</v>
      </c>
      <c r="FD196" t="s">
        <v>1053</v>
      </c>
      <c r="FE196" t="s">
        <v>1053</v>
      </c>
      <c r="FF196" t="s">
        <v>1053</v>
      </c>
      <c r="FG196" t="s">
        <v>1053</v>
      </c>
      <c r="FH196" t="s">
        <v>1053</v>
      </c>
      <c r="FI196" t="s">
        <v>1053</v>
      </c>
      <c r="FJ196" t="s">
        <v>1053</v>
      </c>
      <c r="FK196" t="s">
        <v>1053</v>
      </c>
      <c r="FL196" t="s">
        <v>1053</v>
      </c>
      <c r="FM196" t="s">
        <v>1053</v>
      </c>
      <c r="FN196" t="s">
        <v>1053</v>
      </c>
      <c r="FO196" t="s">
        <v>1053</v>
      </c>
      <c r="FP196" t="s">
        <v>1053</v>
      </c>
      <c r="FQ196" t="s">
        <v>1053</v>
      </c>
      <c r="FR196" t="s">
        <v>1053</v>
      </c>
      <c r="FS196" t="s">
        <v>1053</v>
      </c>
      <c r="FT196" t="s">
        <v>1053</v>
      </c>
      <c r="FU196" t="s">
        <v>1053</v>
      </c>
      <c r="FV196" t="s">
        <v>1053</v>
      </c>
      <c r="FW196" t="s">
        <v>1328</v>
      </c>
      <c r="FX196">
        <v>1</v>
      </c>
      <c r="FY196">
        <v>1</v>
      </c>
      <c r="FZ196">
        <v>0</v>
      </c>
      <c r="GA196">
        <v>0</v>
      </c>
      <c r="GB196" t="s">
        <v>1062</v>
      </c>
      <c r="GC196" t="s">
        <v>1053</v>
      </c>
      <c r="GD196" t="s">
        <v>475</v>
      </c>
      <c r="GE196" t="s">
        <v>1053</v>
      </c>
      <c r="GF196" t="s">
        <v>1606</v>
      </c>
      <c r="GG196" t="s">
        <v>1053</v>
      </c>
      <c r="GH196">
        <v>3500</v>
      </c>
      <c r="GI196" t="s">
        <v>1073</v>
      </c>
      <c r="GJ196" t="s">
        <v>2379</v>
      </c>
      <c r="GK196" t="s">
        <v>1053</v>
      </c>
      <c r="GL196" t="s">
        <v>1607</v>
      </c>
      <c r="GM196" t="s">
        <v>1053</v>
      </c>
      <c r="GN196" t="s">
        <v>528</v>
      </c>
      <c r="GO196" t="s">
        <v>1053</v>
      </c>
      <c r="GP196" t="s">
        <v>1053</v>
      </c>
      <c r="GQ196">
        <v>7</v>
      </c>
      <c r="GR196">
        <v>2</v>
      </c>
      <c r="GS196" t="s">
        <v>1054</v>
      </c>
      <c r="GT196" s="37" t="s">
        <v>1053</v>
      </c>
      <c r="GU196" t="s">
        <v>475</v>
      </c>
      <c r="GV196" t="s">
        <v>1053</v>
      </c>
      <c r="GW196" t="s">
        <v>1798</v>
      </c>
      <c r="GX196" t="s">
        <v>1053</v>
      </c>
      <c r="GY196">
        <v>500</v>
      </c>
      <c r="GZ196" t="s">
        <v>1077</v>
      </c>
      <c r="HA196" t="s">
        <v>1053</v>
      </c>
      <c r="HB196" t="s">
        <v>1053</v>
      </c>
      <c r="HC196" t="s">
        <v>528</v>
      </c>
      <c r="HD196" t="s">
        <v>1053</v>
      </c>
      <c r="HE196" t="s">
        <v>1053</v>
      </c>
      <c r="HF196">
        <v>5</v>
      </c>
      <c r="HG196">
        <v>1</v>
      </c>
      <c r="HH196" t="s">
        <v>1054</v>
      </c>
      <c r="HI196" s="37" t="s">
        <v>1053</v>
      </c>
      <c r="HJ196" t="s">
        <v>1053</v>
      </c>
      <c r="HK196" t="s">
        <v>1053</v>
      </c>
      <c r="HL196" t="s">
        <v>1053</v>
      </c>
      <c r="HM196" t="s">
        <v>1053</v>
      </c>
      <c r="HN196" t="s">
        <v>1053</v>
      </c>
      <c r="HO196" t="s">
        <v>1053</v>
      </c>
      <c r="HP196" t="s">
        <v>1053</v>
      </c>
      <c r="HQ196" t="s">
        <v>1053</v>
      </c>
      <c r="HR196" t="s">
        <v>1053</v>
      </c>
      <c r="HS196" t="s">
        <v>1053</v>
      </c>
      <c r="HT196" t="s">
        <v>1053</v>
      </c>
      <c r="HU196" t="s">
        <v>1053</v>
      </c>
      <c r="HV196" t="s">
        <v>1053</v>
      </c>
      <c r="HW196" t="s">
        <v>1053</v>
      </c>
      <c r="HX196" t="s">
        <v>1053</v>
      </c>
      <c r="HY196" t="s">
        <v>1053</v>
      </c>
      <c r="HZ196" s="37" t="s">
        <v>1053</v>
      </c>
      <c r="IA196" t="s">
        <v>1053</v>
      </c>
      <c r="IB196" t="s">
        <v>1053</v>
      </c>
      <c r="IC196" t="s">
        <v>1053</v>
      </c>
      <c r="ID196" t="s">
        <v>1053</v>
      </c>
      <c r="IE196" t="s">
        <v>1053</v>
      </c>
      <c r="IF196" t="s">
        <v>1053</v>
      </c>
      <c r="IG196" t="s">
        <v>1053</v>
      </c>
      <c r="IH196" t="s">
        <v>1053</v>
      </c>
      <c r="II196" t="s">
        <v>1053</v>
      </c>
      <c r="IJ196" t="s">
        <v>1053</v>
      </c>
      <c r="IK196" t="s">
        <v>1053</v>
      </c>
      <c r="IL196" t="s">
        <v>1053</v>
      </c>
      <c r="IM196" t="s">
        <v>1053</v>
      </c>
      <c r="IN196" t="s">
        <v>1053</v>
      </c>
      <c r="IO196" t="s">
        <v>1053</v>
      </c>
      <c r="IP196" t="s">
        <v>1053</v>
      </c>
      <c r="IQ196" t="s">
        <v>1053</v>
      </c>
      <c r="IR196" t="s">
        <v>1053</v>
      </c>
      <c r="IS196" t="s">
        <v>1053</v>
      </c>
      <c r="IT196" t="s">
        <v>1053</v>
      </c>
      <c r="IU196" t="s">
        <v>438</v>
      </c>
      <c r="IV196" t="s">
        <v>1084</v>
      </c>
      <c r="IW196">
        <v>1</v>
      </c>
      <c r="IX196">
        <v>1</v>
      </c>
      <c r="IY196">
        <v>0</v>
      </c>
      <c r="IZ196">
        <v>0</v>
      </c>
      <c r="JA196" t="s">
        <v>2370</v>
      </c>
      <c r="JB196">
        <v>1</v>
      </c>
      <c r="JC196">
        <v>0</v>
      </c>
      <c r="JD196">
        <v>0</v>
      </c>
      <c r="JE196">
        <v>1</v>
      </c>
      <c r="JF196">
        <v>0</v>
      </c>
      <c r="JG196">
        <v>1</v>
      </c>
      <c r="JH196">
        <v>0</v>
      </c>
      <c r="JI196">
        <v>0</v>
      </c>
      <c r="JJ196">
        <v>0</v>
      </c>
      <c r="JK196">
        <v>0</v>
      </c>
      <c r="JL196">
        <v>0</v>
      </c>
      <c r="JM196">
        <v>0</v>
      </c>
      <c r="JN196" t="s">
        <v>1053</v>
      </c>
      <c r="JO196" t="s">
        <v>1053</v>
      </c>
      <c r="JP196" t="s">
        <v>543</v>
      </c>
      <c r="JQ196" t="s">
        <v>1053</v>
      </c>
      <c r="JR196" t="s">
        <v>1053</v>
      </c>
      <c r="JS196" t="s">
        <v>1053</v>
      </c>
      <c r="JT196" t="s">
        <v>1053</v>
      </c>
      <c r="JU196" t="s">
        <v>1053</v>
      </c>
      <c r="JV196" t="s">
        <v>1053</v>
      </c>
      <c r="JW196" t="s">
        <v>1053</v>
      </c>
      <c r="JX196" t="s">
        <v>1053</v>
      </c>
      <c r="JY196" t="s">
        <v>1053</v>
      </c>
      <c r="JZ196" t="s">
        <v>1053</v>
      </c>
      <c r="KA196" t="s">
        <v>1053</v>
      </c>
      <c r="KB196" t="s">
        <v>1053</v>
      </c>
      <c r="KC196" t="s">
        <v>1053</v>
      </c>
      <c r="KD196" t="s">
        <v>1053</v>
      </c>
      <c r="KE196" t="s">
        <v>1053</v>
      </c>
      <c r="KF196" t="s">
        <v>1053</v>
      </c>
      <c r="KG196" t="s">
        <v>1053</v>
      </c>
      <c r="KH196" t="s">
        <v>1053</v>
      </c>
      <c r="KI196" t="s">
        <v>1053</v>
      </c>
      <c r="KJ196" t="s">
        <v>1053</v>
      </c>
      <c r="KK196" t="s">
        <v>1053</v>
      </c>
      <c r="KL196" t="s">
        <v>1053</v>
      </c>
      <c r="KM196" t="s">
        <v>1053</v>
      </c>
      <c r="KN196" t="s">
        <v>1053</v>
      </c>
      <c r="KO196" t="s">
        <v>1053</v>
      </c>
      <c r="KP196" t="s">
        <v>1053</v>
      </c>
      <c r="KQ196" t="s">
        <v>1053</v>
      </c>
      <c r="KR196" t="s">
        <v>1053</v>
      </c>
      <c r="KS196" t="s">
        <v>1053</v>
      </c>
      <c r="KT196" t="s">
        <v>1053</v>
      </c>
      <c r="KU196" t="s">
        <v>1053</v>
      </c>
      <c r="KV196" t="s">
        <v>1053</v>
      </c>
      <c r="KW196" t="s">
        <v>1053</v>
      </c>
      <c r="KX196" t="s">
        <v>1053</v>
      </c>
      <c r="KY196" t="s">
        <v>1053</v>
      </c>
      <c r="KZ196" t="s">
        <v>1053</v>
      </c>
      <c r="LA196" t="s">
        <v>1053</v>
      </c>
      <c r="LB196" t="s">
        <v>1053</v>
      </c>
      <c r="LC196" t="s">
        <v>1053</v>
      </c>
      <c r="LD196" t="s">
        <v>440</v>
      </c>
      <c r="LE196" t="s">
        <v>1053</v>
      </c>
      <c r="LF196" t="s">
        <v>1053</v>
      </c>
      <c r="LG196" t="s">
        <v>1053</v>
      </c>
      <c r="LH196" t="s">
        <v>1053</v>
      </c>
      <c r="LI196" t="s">
        <v>20</v>
      </c>
      <c r="LJ196">
        <v>1</v>
      </c>
      <c r="LK196">
        <v>0</v>
      </c>
      <c r="LL196">
        <v>0</v>
      </c>
      <c r="LM196">
        <v>0</v>
      </c>
      <c r="LN196">
        <v>0</v>
      </c>
      <c r="LO196">
        <v>0</v>
      </c>
      <c r="LP196">
        <v>0</v>
      </c>
      <c r="LQ196">
        <v>0</v>
      </c>
      <c r="LR196">
        <v>0</v>
      </c>
      <c r="LS196" t="s">
        <v>1053</v>
      </c>
      <c r="LT196" t="s">
        <v>579</v>
      </c>
      <c r="LU196" t="s">
        <v>1053</v>
      </c>
      <c r="LV196" t="s">
        <v>1053</v>
      </c>
      <c r="LW196" t="s">
        <v>1053</v>
      </c>
      <c r="LX196" t="s">
        <v>1053</v>
      </c>
      <c r="LY196" t="s">
        <v>1053</v>
      </c>
      <c r="LZ196" t="s">
        <v>1053</v>
      </c>
      <c r="MA196" t="s">
        <v>1053</v>
      </c>
      <c r="MB196" t="s">
        <v>1053</v>
      </c>
      <c r="MC196" t="s">
        <v>1053</v>
      </c>
      <c r="MD196" t="s">
        <v>1490</v>
      </c>
      <c r="ME196">
        <v>1</v>
      </c>
      <c r="MF196">
        <v>0</v>
      </c>
      <c r="MG196">
        <v>0</v>
      </c>
      <c r="MH196">
        <v>0</v>
      </c>
      <c r="MI196">
        <v>0</v>
      </c>
      <c r="MJ196">
        <v>0</v>
      </c>
      <c r="MK196">
        <v>0</v>
      </c>
      <c r="ML196">
        <v>0</v>
      </c>
      <c r="MM196">
        <v>0</v>
      </c>
      <c r="MN196" t="s">
        <v>1053</v>
      </c>
      <c r="MO196" t="s">
        <v>440</v>
      </c>
      <c r="MP196" t="s">
        <v>1053</v>
      </c>
      <c r="MQ196" t="s">
        <v>1053</v>
      </c>
      <c r="MR196" t="s">
        <v>1053</v>
      </c>
      <c r="MS196" t="s">
        <v>1053</v>
      </c>
      <c r="MT196" t="s">
        <v>1053</v>
      </c>
      <c r="MU196" t="s">
        <v>1053</v>
      </c>
      <c r="MV196" t="s">
        <v>1053</v>
      </c>
      <c r="MW196" t="s">
        <v>1053</v>
      </c>
      <c r="MX196" t="s">
        <v>1053</v>
      </c>
      <c r="MY196" t="s">
        <v>1053</v>
      </c>
      <c r="MZ196" t="s">
        <v>1053</v>
      </c>
      <c r="NA196" t="s">
        <v>1508</v>
      </c>
      <c r="NB196">
        <v>396867960</v>
      </c>
      <c r="NC196" t="s">
        <v>2380</v>
      </c>
      <c r="ND196" s="36">
        <v>44979.616793981477</v>
      </c>
      <c r="NE196" t="s">
        <v>1053</v>
      </c>
      <c r="NF196" t="s">
        <v>1053</v>
      </c>
      <c r="NG196" t="s">
        <v>1057</v>
      </c>
      <c r="NH196" t="s">
        <v>1058</v>
      </c>
      <c r="NI196" t="s">
        <v>1909</v>
      </c>
      <c r="NJ196" t="s">
        <v>1053</v>
      </c>
      <c r="NK196">
        <v>2126</v>
      </c>
    </row>
    <row r="197" spans="1:375" x14ac:dyDescent="0.35">
      <c r="A197" s="36">
        <v>44979.492637118063</v>
      </c>
      <c r="B197" s="36">
        <v>44979.662403750001</v>
      </c>
      <c r="C197" s="77">
        <v>44979</v>
      </c>
      <c r="D197" t="s">
        <v>1053</v>
      </c>
      <c r="E197" t="s">
        <v>1053</v>
      </c>
      <c r="F197" t="s">
        <v>2357</v>
      </c>
      <c r="G197" t="s">
        <v>2030</v>
      </c>
      <c r="H197" s="77">
        <v>44979</v>
      </c>
      <c r="I197">
        <v>61</v>
      </c>
      <c r="J197">
        <v>6103</v>
      </c>
      <c r="K197">
        <v>610303</v>
      </c>
      <c r="L197" t="s">
        <v>2378</v>
      </c>
      <c r="M197" t="s">
        <v>1890</v>
      </c>
      <c r="N197" t="s">
        <v>1053</v>
      </c>
      <c r="O197" t="s">
        <v>445</v>
      </c>
      <c r="P197" t="s">
        <v>1053</v>
      </c>
      <c r="Q197" t="s">
        <v>1053</v>
      </c>
      <c r="R197" t="s">
        <v>438</v>
      </c>
      <c r="S197">
        <v>27</v>
      </c>
      <c r="T197" t="s">
        <v>463</v>
      </c>
      <c r="U197" t="s">
        <v>466</v>
      </c>
      <c r="V197" t="s">
        <v>1053</v>
      </c>
      <c r="W197" t="s">
        <v>454</v>
      </c>
      <c r="X197">
        <v>0</v>
      </c>
      <c r="Y197">
        <v>0</v>
      </c>
      <c r="Z197">
        <v>0</v>
      </c>
      <c r="AA197">
        <v>0</v>
      </c>
      <c r="AB197">
        <v>1</v>
      </c>
      <c r="AC197" t="s">
        <v>1055</v>
      </c>
      <c r="AD197" t="s">
        <v>1053</v>
      </c>
      <c r="AE197" t="s">
        <v>1053</v>
      </c>
      <c r="AF197" t="s">
        <v>1053</v>
      </c>
      <c r="AG197" t="s">
        <v>1053</v>
      </c>
      <c r="AH197" t="s">
        <v>1053</v>
      </c>
      <c r="AI197" t="s">
        <v>1053</v>
      </c>
      <c r="AJ197" t="s">
        <v>1053</v>
      </c>
      <c r="AK197" t="s">
        <v>1053</v>
      </c>
      <c r="AL197" t="s">
        <v>1053</v>
      </c>
      <c r="AM197" t="s">
        <v>1053</v>
      </c>
      <c r="AN197" t="s">
        <v>1053</v>
      </c>
      <c r="AO197" t="s">
        <v>1053</v>
      </c>
      <c r="AP197" t="s">
        <v>1053</v>
      </c>
      <c r="AQ197" t="s">
        <v>1053</v>
      </c>
      <c r="AR197" t="s">
        <v>1053</v>
      </c>
      <c r="AS197" s="37" t="s">
        <v>1053</v>
      </c>
      <c r="AT197" t="s">
        <v>1053</v>
      </c>
      <c r="AU197" t="s">
        <v>1053</v>
      </c>
      <c r="AV197" t="s">
        <v>1053</v>
      </c>
      <c r="AW197" t="s">
        <v>1053</v>
      </c>
      <c r="AX197" t="s">
        <v>1053</v>
      </c>
      <c r="AY197" t="s">
        <v>1053</v>
      </c>
      <c r="AZ197" t="s">
        <v>1053</v>
      </c>
      <c r="BA197" t="s">
        <v>1053</v>
      </c>
      <c r="BB197" t="s">
        <v>1053</v>
      </c>
      <c r="BC197" t="s">
        <v>1053</v>
      </c>
      <c r="BD197" t="s">
        <v>1053</v>
      </c>
      <c r="BE197" t="s">
        <v>1053</v>
      </c>
      <c r="BF197" t="s">
        <v>1053</v>
      </c>
      <c r="BG197" t="s">
        <v>1053</v>
      </c>
      <c r="BH197" s="37" t="s">
        <v>1053</v>
      </c>
      <c r="BI197" t="s">
        <v>1053</v>
      </c>
      <c r="BJ197" t="s">
        <v>1053</v>
      </c>
      <c r="BK197" t="s">
        <v>1053</v>
      </c>
      <c r="BL197" t="s">
        <v>1053</v>
      </c>
      <c r="BM197" t="s">
        <v>1053</v>
      </c>
      <c r="BN197" t="s">
        <v>1053</v>
      </c>
      <c r="BO197" t="s">
        <v>1053</v>
      </c>
      <c r="BP197" t="s">
        <v>1053</v>
      </c>
      <c r="BQ197" t="s">
        <v>1053</v>
      </c>
      <c r="BR197" t="s">
        <v>1053</v>
      </c>
      <c r="BS197" t="s">
        <v>1053</v>
      </c>
      <c r="BT197" t="s">
        <v>1053</v>
      </c>
      <c r="BU197" t="s">
        <v>1053</v>
      </c>
      <c r="BV197" t="s">
        <v>1053</v>
      </c>
      <c r="BW197" t="s">
        <v>1053</v>
      </c>
      <c r="BX197" t="s">
        <v>1053</v>
      </c>
      <c r="BY197" s="37" t="s">
        <v>1053</v>
      </c>
      <c r="BZ197" t="s">
        <v>1053</v>
      </c>
      <c r="CA197" t="s">
        <v>1053</v>
      </c>
      <c r="CB197" t="s">
        <v>1053</v>
      </c>
      <c r="CC197" t="s">
        <v>1053</v>
      </c>
      <c r="CD197" t="s">
        <v>1053</v>
      </c>
      <c r="CE197" t="s">
        <v>1053</v>
      </c>
      <c r="CF197" t="s">
        <v>1053</v>
      </c>
      <c r="CG197" t="s">
        <v>1053</v>
      </c>
      <c r="CH197" t="s">
        <v>1053</v>
      </c>
      <c r="CI197" t="s">
        <v>1053</v>
      </c>
      <c r="CJ197" t="s">
        <v>1053</v>
      </c>
      <c r="CK197" t="s">
        <v>1053</v>
      </c>
      <c r="CL197" t="s">
        <v>1053</v>
      </c>
      <c r="CM197" t="s">
        <v>1053</v>
      </c>
      <c r="CN197" s="37" t="s">
        <v>1053</v>
      </c>
      <c r="CO197" t="s">
        <v>475</v>
      </c>
      <c r="CP197" t="s">
        <v>1053</v>
      </c>
      <c r="CQ197" t="s">
        <v>1605</v>
      </c>
      <c r="CR197" t="s">
        <v>1053</v>
      </c>
      <c r="CS197">
        <v>1000</v>
      </c>
      <c r="CT197" t="s">
        <v>1064</v>
      </c>
      <c r="CU197" t="s">
        <v>1065</v>
      </c>
      <c r="CV197" t="s">
        <v>1053</v>
      </c>
      <c r="CW197" t="s">
        <v>528</v>
      </c>
      <c r="CX197" t="s">
        <v>1053</v>
      </c>
      <c r="CY197" t="s">
        <v>1053</v>
      </c>
      <c r="CZ197">
        <v>7</v>
      </c>
      <c r="DA197">
        <v>1</v>
      </c>
      <c r="DB197" t="s">
        <v>1054</v>
      </c>
      <c r="DC197" s="37" t="s">
        <v>1053</v>
      </c>
      <c r="DD197" t="s">
        <v>1053</v>
      </c>
      <c r="DE197" t="s">
        <v>1053</v>
      </c>
      <c r="DF197" t="s">
        <v>1053</v>
      </c>
      <c r="DG197" t="s">
        <v>1053</v>
      </c>
      <c r="DH197" t="s">
        <v>1053</v>
      </c>
      <c r="DI197" t="s">
        <v>1053</v>
      </c>
      <c r="DJ197" t="s">
        <v>1053</v>
      </c>
      <c r="DK197" t="s">
        <v>438</v>
      </c>
      <c r="DL197" t="s">
        <v>454</v>
      </c>
      <c r="DM197">
        <v>0</v>
      </c>
      <c r="DN197">
        <v>0</v>
      </c>
      <c r="DO197">
        <v>0</v>
      </c>
      <c r="DP197">
        <v>0</v>
      </c>
      <c r="DQ197">
        <v>1</v>
      </c>
      <c r="DR197" t="s">
        <v>2381</v>
      </c>
      <c r="DS197">
        <v>1</v>
      </c>
      <c r="DT197">
        <v>0</v>
      </c>
      <c r="DU197">
        <v>0</v>
      </c>
      <c r="DV197">
        <v>1</v>
      </c>
      <c r="DW197">
        <v>0</v>
      </c>
      <c r="DX197">
        <v>0</v>
      </c>
      <c r="DY197">
        <v>1</v>
      </c>
      <c r="DZ197">
        <v>0</v>
      </c>
      <c r="EA197">
        <v>0</v>
      </c>
      <c r="EB197">
        <v>0</v>
      </c>
      <c r="EC197">
        <v>0</v>
      </c>
      <c r="ED197">
        <v>0</v>
      </c>
      <c r="EE197" t="s">
        <v>1053</v>
      </c>
      <c r="EF197" t="s">
        <v>1053</v>
      </c>
      <c r="EG197" t="s">
        <v>544</v>
      </c>
      <c r="EH197" t="s">
        <v>454</v>
      </c>
      <c r="EI197">
        <v>0</v>
      </c>
      <c r="EJ197">
        <v>0</v>
      </c>
      <c r="EK197">
        <v>0</v>
      </c>
      <c r="EL197">
        <v>0</v>
      </c>
      <c r="EM197">
        <v>1</v>
      </c>
      <c r="EN197" t="s">
        <v>2382</v>
      </c>
      <c r="EO197">
        <v>0</v>
      </c>
      <c r="EP197">
        <v>0</v>
      </c>
      <c r="EQ197">
        <v>0</v>
      </c>
      <c r="ER197">
        <v>1</v>
      </c>
      <c r="ES197">
        <v>1</v>
      </c>
      <c r="ET197">
        <v>0</v>
      </c>
      <c r="EU197">
        <v>0</v>
      </c>
      <c r="EV197">
        <v>0</v>
      </c>
      <c r="EW197">
        <v>0</v>
      </c>
      <c r="EX197">
        <v>0</v>
      </c>
      <c r="EY197">
        <v>0</v>
      </c>
      <c r="EZ197">
        <v>0</v>
      </c>
      <c r="FA197" t="s">
        <v>1053</v>
      </c>
      <c r="FB197" t="s">
        <v>1053</v>
      </c>
      <c r="FC197" t="s">
        <v>1053</v>
      </c>
      <c r="FD197" t="s">
        <v>1053</v>
      </c>
      <c r="FE197" t="s">
        <v>1053</v>
      </c>
      <c r="FF197" t="s">
        <v>1053</v>
      </c>
      <c r="FG197" t="s">
        <v>1053</v>
      </c>
      <c r="FH197" t="s">
        <v>1053</v>
      </c>
      <c r="FI197" t="s">
        <v>1053</v>
      </c>
      <c r="FJ197" t="s">
        <v>1053</v>
      </c>
      <c r="FK197" t="s">
        <v>1053</v>
      </c>
      <c r="FL197" t="s">
        <v>1053</v>
      </c>
      <c r="FM197" t="s">
        <v>1053</v>
      </c>
      <c r="FN197" t="s">
        <v>1053</v>
      </c>
      <c r="FO197" t="s">
        <v>1053</v>
      </c>
      <c r="FP197" t="s">
        <v>1053</v>
      </c>
      <c r="FQ197" t="s">
        <v>1053</v>
      </c>
      <c r="FR197" t="s">
        <v>1053</v>
      </c>
      <c r="FS197" t="s">
        <v>1053</v>
      </c>
      <c r="FT197" t="s">
        <v>1053</v>
      </c>
      <c r="FU197" t="s">
        <v>1053</v>
      </c>
      <c r="FV197" t="s">
        <v>1053</v>
      </c>
      <c r="FW197" t="s">
        <v>455</v>
      </c>
      <c r="FX197">
        <v>1</v>
      </c>
      <c r="FY197">
        <v>0</v>
      </c>
      <c r="FZ197">
        <v>0</v>
      </c>
      <c r="GA197">
        <v>0</v>
      </c>
      <c r="GB197" t="s">
        <v>1055</v>
      </c>
      <c r="GC197" t="s">
        <v>1053</v>
      </c>
      <c r="GD197" t="s">
        <v>475</v>
      </c>
      <c r="GE197" t="s">
        <v>1053</v>
      </c>
      <c r="GF197" t="s">
        <v>1606</v>
      </c>
      <c r="GG197" t="s">
        <v>1053</v>
      </c>
      <c r="GH197">
        <v>3500</v>
      </c>
      <c r="GI197" t="s">
        <v>1073</v>
      </c>
      <c r="GJ197" t="s">
        <v>2379</v>
      </c>
      <c r="GK197" t="s">
        <v>1053</v>
      </c>
      <c r="GL197" t="s">
        <v>1607</v>
      </c>
      <c r="GM197" t="s">
        <v>1053</v>
      </c>
      <c r="GN197" t="s">
        <v>528</v>
      </c>
      <c r="GO197" t="s">
        <v>1053</v>
      </c>
      <c r="GP197" t="s">
        <v>1053</v>
      </c>
      <c r="GQ197">
        <v>7</v>
      </c>
      <c r="GR197">
        <v>1</v>
      </c>
      <c r="GS197" t="s">
        <v>1054</v>
      </c>
      <c r="GT197" s="37" t="s">
        <v>1053</v>
      </c>
      <c r="GU197" t="s">
        <v>1053</v>
      </c>
      <c r="GV197" t="s">
        <v>1053</v>
      </c>
      <c r="GW197" t="s">
        <v>1053</v>
      </c>
      <c r="GX197" t="s">
        <v>1053</v>
      </c>
      <c r="GY197" t="s">
        <v>1053</v>
      </c>
      <c r="GZ197" t="s">
        <v>1053</v>
      </c>
      <c r="HA197" t="s">
        <v>1053</v>
      </c>
      <c r="HB197" t="s">
        <v>1053</v>
      </c>
      <c r="HC197" t="s">
        <v>1053</v>
      </c>
      <c r="HD197" t="s">
        <v>1053</v>
      </c>
      <c r="HE197" t="s">
        <v>1053</v>
      </c>
      <c r="HF197" t="s">
        <v>1053</v>
      </c>
      <c r="HG197" t="s">
        <v>1053</v>
      </c>
      <c r="HH197" t="s">
        <v>1053</v>
      </c>
      <c r="HI197" s="37" t="s">
        <v>1053</v>
      </c>
      <c r="HJ197" t="s">
        <v>1053</v>
      </c>
      <c r="HK197" t="s">
        <v>1053</v>
      </c>
      <c r="HL197" t="s">
        <v>1053</v>
      </c>
      <c r="HM197" t="s">
        <v>1053</v>
      </c>
      <c r="HN197" t="s">
        <v>1053</v>
      </c>
      <c r="HO197" t="s">
        <v>1053</v>
      </c>
      <c r="HP197" t="s">
        <v>1053</v>
      </c>
      <c r="HQ197" t="s">
        <v>1053</v>
      </c>
      <c r="HR197" t="s">
        <v>1053</v>
      </c>
      <c r="HS197" t="s">
        <v>1053</v>
      </c>
      <c r="HT197" t="s">
        <v>1053</v>
      </c>
      <c r="HU197" t="s">
        <v>1053</v>
      </c>
      <c r="HV197" t="s">
        <v>1053</v>
      </c>
      <c r="HW197" t="s">
        <v>1053</v>
      </c>
      <c r="HX197" t="s">
        <v>1053</v>
      </c>
      <c r="HY197" t="s">
        <v>1053</v>
      </c>
      <c r="HZ197" s="37" t="s">
        <v>1053</v>
      </c>
      <c r="IA197" t="s">
        <v>1053</v>
      </c>
      <c r="IB197" t="s">
        <v>1053</v>
      </c>
      <c r="IC197" t="s">
        <v>1053</v>
      </c>
      <c r="ID197" t="s">
        <v>1053</v>
      </c>
      <c r="IE197" t="s">
        <v>1053</v>
      </c>
      <c r="IF197" t="s">
        <v>1053</v>
      </c>
      <c r="IG197" t="s">
        <v>1053</v>
      </c>
      <c r="IH197" t="s">
        <v>1053</v>
      </c>
      <c r="II197" t="s">
        <v>1053</v>
      </c>
      <c r="IJ197" t="s">
        <v>1053</v>
      </c>
      <c r="IK197" t="s">
        <v>1053</v>
      </c>
      <c r="IL197" t="s">
        <v>1053</v>
      </c>
      <c r="IM197" t="s">
        <v>1053</v>
      </c>
      <c r="IN197" t="s">
        <v>1053</v>
      </c>
      <c r="IO197" t="s">
        <v>1053</v>
      </c>
      <c r="IP197" t="s">
        <v>1053</v>
      </c>
      <c r="IQ197" t="s">
        <v>1053</v>
      </c>
      <c r="IR197" t="s">
        <v>1053</v>
      </c>
      <c r="IS197" t="s">
        <v>1053</v>
      </c>
      <c r="IT197" t="s">
        <v>1053</v>
      </c>
      <c r="IU197" t="s">
        <v>438</v>
      </c>
      <c r="IV197" t="s">
        <v>455</v>
      </c>
      <c r="IW197">
        <v>1</v>
      </c>
      <c r="IX197">
        <v>0</v>
      </c>
      <c r="IY197">
        <v>0</v>
      </c>
      <c r="IZ197">
        <v>0</v>
      </c>
      <c r="JA197" t="s">
        <v>2383</v>
      </c>
      <c r="JB197">
        <v>0</v>
      </c>
      <c r="JC197">
        <v>0</v>
      </c>
      <c r="JD197">
        <v>1</v>
      </c>
      <c r="JE197">
        <v>0</v>
      </c>
      <c r="JF197">
        <v>1</v>
      </c>
      <c r="JG197">
        <v>0</v>
      </c>
      <c r="JH197">
        <v>0</v>
      </c>
      <c r="JI197">
        <v>0</v>
      </c>
      <c r="JJ197">
        <v>0</v>
      </c>
      <c r="JK197">
        <v>0</v>
      </c>
      <c r="JL197">
        <v>0</v>
      </c>
      <c r="JM197">
        <v>0</v>
      </c>
      <c r="JN197" t="s">
        <v>1053</v>
      </c>
      <c r="JO197" t="s">
        <v>1053</v>
      </c>
      <c r="JP197" t="s">
        <v>544</v>
      </c>
      <c r="JQ197" t="s">
        <v>455</v>
      </c>
      <c r="JR197">
        <v>1</v>
      </c>
      <c r="JS197">
        <v>0</v>
      </c>
      <c r="JT197">
        <v>0</v>
      </c>
      <c r="JU197">
        <v>0</v>
      </c>
      <c r="JV197" t="s">
        <v>2384</v>
      </c>
      <c r="JW197">
        <v>0</v>
      </c>
      <c r="JX197">
        <v>0</v>
      </c>
      <c r="JY197">
        <v>0</v>
      </c>
      <c r="JZ197">
        <v>0</v>
      </c>
      <c r="KA197">
        <v>1</v>
      </c>
      <c r="KB197">
        <v>0</v>
      </c>
      <c r="KC197">
        <v>0</v>
      </c>
      <c r="KD197">
        <v>0</v>
      </c>
      <c r="KE197">
        <v>1</v>
      </c>
      <c r="KF197">
        <v>0</v>
      </c>
      <c r="KG197">
        <v>0</v>
      </c>
      <c r="KH197">
        <v>0</v>
      </c>
      <c r="KI197" t="s">
        <v>1053</v>
      </c>
      <c r="KJ197" t="s">
        <v>1053</v>
      </c>
      <c r="KK197" t="s">
        <v>1053</v>
      </c>
      <c r="KL197" t="s">
        <v>1053</v>
      </c>
      <c r="KM197" t="s">
        <v>1053</v>
      </c>
      <c r="KN197" t="s">
        <v>1053</v>
      </c>
      <c r="KO197" t="s">
        <v>1053</v>
      </c>
      <c r="KP197" t="s">
        <v>1053</v>
      </c>
      <c r="KQ197" t="s">
        <v>1053</v>
      </c>
      <c r="KR197" t="s">
        <v>1053</v>
      </c>
      <c r="KS197" t="s">
        <v>1053</v>
      </c>
      <c r="KT197" t="s">
        <v>1053</v>
      </c>
      <c r="KU197" t="s">
        <v>1053</v>
      </c>
      <c r="KV197" t="s">
        <v>1053</v>
      </c>
      <c r="KW197" t="s">
        <v>1053</v>
      </c>
      <c r="KX197" t="s">
        <v>1053</v>
      </c>
      <c r="KY197" t="s">
        <v>1053</v>
      </c>
      <c r="KZ197" t="s">
        <v>1053</v>
      </c>
      <c r="LA197" t="s">
        <v>1053</v>
      </c>
      <c r="LB197" t="s">
        <v>1053</v>
      </c>
      <c r="LC197" t="s">
        <v>1053</v>
      </c>
      <c r="LD197" t="s">
        <v>440</v>
      </c>
      <c r="LE197" t="s">
        <v>1053</v>
      </c>
      <c r="LF197" t="s">
        <v>1053</v>
      </c>
      <c r="LG197" t="s">
        <v>1053</v>
      </c>
      <c r="LH197" t="s">
        <v>1053</v>
      </c>
      <c r="LI197" t="s">
        <v>20</v>
      </c>
      <c r="LJ197">
        <v>1</v>
      </c>
      <c r="LK197">
        <v>0</v>
      </c>
      <c r="LL197">
        <v>0</v>
      </c>
      <c r="LM197">
        <v>0</v>
      </c>
      <c r="LN197">
        <v>0</v>
      </c>
      <c r="LO197">
        <v>0</v>
      </c>
      <c r="LP197">
        <v>0</v>
      </c>
      <c r="LQ197">
        <v>0</v>
      </c>
      <c r="LR197">
        <v>0</v>
      </c>
      <c r="LS197" t="s">
        <v>1053</v>
      </c>
      <c r="LT197" t="s">
        <v>579</v>
      </c>
      <c r="LU197" t="s">
        <v>1053</v>
      </c>
      <c r="LV197" t="s">
        <v>1053</v>
      </c>
      <c r="LW197" t="s">
        <v>1053</v>
      </c>
      <c r="LX197" t="s">
        <v>1053</v>
      </c>
      <c r="LY197" t="s">
        <v>1053</v>
      </c>
      <c r="LZ197" t="s">
        <v>1053</v>
      </c>
      <c r="MA197" t="s">
        <v>1053</v>
      </c>
      <c r="MB197" t="s">
        <v>1053</v>
      </c>
      <c r="MC197" t="s">
        <v>1053</v>
      </c>
      <c r="MD197" t="s">
        <v>2281</v>
      </c>
      <c r="ME197">
        <v>1</v>
      </c>
      <c r="MF197">
        <v>0</v>
      </c>
      <c r="MG197">
        <v>0</v>
      </c>
      <c r="MH197">
        <v>0</v>
      </c>
      <c r="MI197">
        <v>0</v>
      </c>
      <c r="MJ197">
        <v>1</v>
      </c>
      <c r="MK197">
        <v>0</v>
      </c>
      <c r="ML197">
        <v>0</v>
      </c>
      <c r="MM197">
        <v>0</v>
      </c>
      <c r="MN197" t="s">
        <v>1053</v>
      </c>
      <c r="MO197" t="s">
        <v>440</v>
      </c>
      <c r="MP197" t="s">
        <v>1053</v>
      </c>
      <c r="MQ197" t="s">
        <v>1053</v>
      </c>
      <c r="MR197" t="s">
        <v>1053</v>
      </c>
      <c r="MS197" t="s">
        <v>1053</v>
      </c>
      <c r="MT197" t="s">
        <v>1053</v>
      </c>
      <c r="MU197" t="s">
        <v>1053</v>
      </c>
      <c r="MV197" t="s">
        <v>1053</v>
      </c>
      <c r="MW197" t="s">
        <v>1053</v>
      </c>
      <c r="MX197" t="s">
        <v>1053</v>
      </c>
      <c r="MY197" t="s">
        <v>1053</v>
      </c>
      <c r="MZ197" t="s">
        <v>1053</v>
      </c>
      <c r="NA197" t="s">
        <v>1508</v>
      </c>
      <c r="NB197">
        <v>396867996</v>
      </c>
      <c r="NC197" t="s">
        <v>2385</v>
      </c>
      <c r="ND197" s="36">
        <v>44979.616886574076</v>
      </c>
      <c r="NE197" t="s">
        <v>1053</v>
      </c>
      <c r="NF197" t="s">
        <v>1053</v>
      </c>
      <c r="NG197" t="s">
        <v>1057</v>
      </c>
      <c r="NH197" t="s">
        <v>1058</v>
      </c>
      <c r="NI197" t="s">
        <v>1909</v>
      </c>
      <c r="NJ197" t="s">
        <v>1053</v>
      </c>
      <c r="NK197">
        <v>2127</v>
      </c>
    </row>
    <row r="198" spans="1:375" x14ac:dyDescent="0.35">
      <c r="A198" s="36">
        <v>44979.502218969908</v>
      </c>
      <c r="B198" s="36">
        <v>44979.662548194443</v>
      </c>
      <c r="C198" s="77">
        <v>44979</v>
      </c>
      <c r="D198" t="s">
        <v>1053</v>
      </c>
      <c r="E198" t="s">
        <v>1053</v>
      </c>
      <c r="F198" t="s">
        <v>2357</v>
      </c>
      <c r="G198" t="s">
        <v>2030</v>
      </c>
      <c r="H198" s="77">
        <v>44979</v>
      </c>
      <c r="I198">
        <v>61</v>
      </c>
      <c r="J198">
        <v>6103</v>
      </c>
      <c r="K198">
        <v>610303</v>
      </c>
      <c r="L198" t="s">
        <v>2378</v>
      </c>
      <c r="M198" t="s">
        <v>1890</v>
      </c>
      <c r="N198" t="s">
        <v>1053</v>
      </c>
      <c r="O198" t="s">
        <v>445</v>
      </c>
      <c r="P198" t="s">
        <v>1053</v>
      </c>
      <c r="Q198" t="s">
        <v>1053</v>
      </c>
      <c r="R198" t="s">
        <v>438</v>
      </c>
      <c r="S198">
        <v>41</v>
      </c>
      <c r="T198" t="s">
        <v>463</v>
      </c>
      <c r="U198" t="s">
        <v>466</v>
      </c>
      <c r="V198" t="s">
        <v>1053</v>
      </c>
      <c r="W198" t="s">
        <v>451</v>
      </c>
      <c r="X198">
        <v>0</v>
      </c>
      <c r="Y198">
        <v>0</v>
      </c>
      <c r="Z198">
        <v>1</v>
      </c>
      <c r="AA198">
        <v>0</v>
      </c>
      <c r="AB198">
        <v>0</v>
      </c>
      <c r="AC198" t="s">
        <v>1055</v>
      </c>
      <c r="AD198" t="s">
        <v>1053</v>
      </c>
      <c r="AE198" t="s">
        <v>1053</v>
      </c>
      <c r="AF198" t="s">
        <v>1053</v>
      </c>
      <c r="AG198" t="s">
        <v>1053</v>
      </c>
      <c r="AH198" t="s">
        <v>1053</v>
      </c>
      <c r="AI198" t="s">
        <v>1053</v>
      </c>
      <c r="AJ198" t="s">
        <v>1053</v>
      </c>
      <c r="AK198" t="s">
        <v>1053</v>
      </c>
      <c r="AL198" t="s">
        <v>1053</v>
      </c>
      <c r="AM198" t="s">
        <v>1053</v>
      </c>
      <c r="AN198" t="s">
        <v>1053</v>
      </c>
      <c r="AO198" t="s">
        <v>1053</v>
      </c>
      <c r="AP198" t="s">
        <v>1053</v>
      </c>
      <c r="AQ198" t="s">
        <v>1053</v>
      </c>
      <c r="AR198" t="s">
        <v>1053</v>
      </c>
      <c r="AS198" s="37" t="s">
        <v>1053</v>
      </c>
      <c r="AT198" t="s">
        <v>1053</v>
      </c>
      <c r="AU198" t="s">
        <v>1053</v>
      </c>
      <c r="AV198" t="s">
        <v>1053</v>
      </c>
      <c r="AW198" t="s">
        <v>1053</v>
      </c>
      <c r="AX198" t="s">
        <v>1053</v>
      </c>
      <c r="AY198" t="s">
        <v>1053</v>
      </c>
      <c r="AZ198" t="s">
        <v>1053</v>
      </c>
      <c r="BA198" t="s">
        <v>1053</v>
      </c>
      <c r="BB198" t="s">
        <v>1053</v>
      </c>
      <c r="BC198" t="s">
        <v>1053</v>
      </c>
      <c r="BD198" t="s">
        <v>1053</v>
      </c>
      <c r="BE198" t="s">
        <v>1053</v>
      </c>
      <c r="BF198" t="s">
        <v>1053</v>
      </c>
      <c r="BG198" t="s">
        <v>1053</v>
      </c>
      <c r="BH198" s="37" t="s">
        <v>1053</v>
      </c>
      <c r="BI198" t="s">
        <v>475</v>
      </c>
      <c r="BJ198" t="s">
        <v>1053</v>
      </c>
      <c r="BK198" t="s">
        <v>480</v>
      </c>
      <c r="BL198" t="s">
        <v>1053</v>
      </c>
      <c r="BM198">
        <v>2500</v>
      </c>
      <c r="BN198" t="s">
        <v>1079</v>
      </c>
      <c r="BO198" t="s">
        <v>1079</v>
      </c>
      <c r="BP198" t="s">
        <v>1053</v>
      </c>
      <c r="BQ198" t="s">
        <v>16</v>
      </c>
      <c r="BR198" t="s">
        <v>2363</v>
      </c>
      <c r="BS198" t="s">
        <v>530</v>
      </c>
      <c r="BT198" t="s">
        <v>1053</v>
      </c>
      <c r="BU198" t="s">
        <v>1053</v>
      </c>
      <c r="BV198">
        <v>7</v>
      </c>
      <c r="BW198">
        <v>2</v>
      </c>
      <c r="BX198" t="s">
        <v>1054</v>
      </c>
      <c r="BY198" s="37" t="s">
        <v>1053</v>
      </c>
      <c r="BZ198" t="s">
        <v>1053</v>
      </c>
      <c r="CA198" t="s">
        <v>1053</v>
      </c>
      <c r="CB198" t="s">
        <v>1053</v>
      </c>
      <c r="CC198" t="s">
        <v>1053</v>
      </c>
      <c r="CD198" t="s">
        <v>1053</v>
      </c>
      <c r="CE198" t="s">
        <v>1053</v>
      </c>
      <c r="CF198" t="s">
        <v>1053</v>
      </c>
      <c r="CG198" t="s">
        <v>1053</v>
      </c>
      <c r="CH198" t="s">
        <v>1053</v>
      </c>
      <c r="CI198" t="s">
        <v>1053</v>
      </c>
      <c r="CJ198" t="s">
        <v>1053</v>
      </c>
      <c r="CK198" t="s">
        <v>1053</v>
      </c>
      <c r="CL198" t="s">
        <v>1053</v>
      </c>
      <c r="CM198" t="s">
        <v>1053</v>
      </c>
      <c r="CN198" s="37" t="s">
        <v>1053</v>
      </c>
      <c r="CO198" t="s">
        <v>1053</v>
      </c>
      <c r="CP198" t="s">
        <v>1053</v>
      </c>
      <c r="CQ198" t="s">
        <v>1053</v>
      </c>
      <c r="CR198" t="s">
        <v>1053</v>
      </c>
      <c r="CS198" t="s">
        <v>1053</v>
      </c>
      <c r="CT198" t="s">
        <v>1053</v>
      </c>
      <c r="CU198" t="s">
        <v>1053</v>
      </c>
      <c r="CV198" t="s">
        <v>1053</v>
      </c>
      <c r="CW198" t="s">
        <v>1053</v>
      </c>
      <c r="CX198" t="s">
        <v>1053</v>
      </c>
      <c r="CY198" t="s">
        <v>1053</v>
      </c>
      <c r="CZ198" t="s">
        <v>1053</v>
      </c>
      <c r="DA198" t="s">
        <v>1053</v>
      </c>
      <c r="DB198" t="s">
        <v>1053</v>
      </c>
      <c r="DC198" s="37" t="s">
        <v>1053</v>
      </c>
      <c r="DD198" t="s">
        <v>1053</v>
      </c>
      <c r="DE198" t="s">
        <v>1053</v>
      </c>
      <c r="DF198" t="s">
        <v>1053</v>
      </c>
      <c r="DG198" t="s">
        <v>1053</v>
      </c>
      <c r="DH198" t="s">
        <v>1053</v>
      </c>
      <c r="DI198" t="s">
        <v>1053</v>
      </c>
      <c r="DJ198" t="s">
        <v>1053</v>
      </c>
      <c r="DK198" t="s">
        <v>438</v>
      </c>
      <c r="DL198" t="s">
        <v>451</v>
      </c>
      <c r="DM198">
        <v>0</v>
      </c>
      <c r="DN198">
        <v>0</v>
      </c>
      <c r="DO198">
        <v>1</v>
      </c>
      <c r="DP198">
        <v>0</v>
      </c>
      <c r="DQ198">
        <v>0</v>
      </c>
      <c r="DR198" t="s">
        <v>2359</v>
      </c>
      <c r="DS198">
        <v>1</v>
      </c>
      <c r="DT198">
        <v>0</v>
      </c>
      <c r="DU198">
        <v>0</v>
      </c>
      <c r="DV198">
        <v>1</v>
      </c>
      <c r="DW198">
        <v>0</v>
      </c>
      <c r="DX198">
        <v>0</v>
      </c>
      <c r="DY198">
        <v>1</v>
      </c>
      <c r="DZ198">
        <v>0</v>
      </c>
      <c r="EA198">
        <v>0</v>
      </c>
      <c r="EB198">
        <v>0</v>
      </c>
      <c r="EC198">
        <v>0</v>
      </c>
      <c r="ED198">
        <v>0</v>
      </c>
      <c r="EE198" t="s">
        <v>1053</v>
      </c>
      <c r="EF198" t="s">
        <v>1053</v>
      </c>
      <c r="EG198" t="s">
        <v>543</v>
      </c>
      <c r="EH198" t="s">
        <v>1053</v>
      </c>
      <c r="EI198" t="s">
        <v>1053</v>
      </c>
      <c r="EJ198" t="s">
        <v>1053</v>
      </c>
      <c r="EK198" t="s">
        <v>1053</v>
      </c>
      <c r="EL198" t="s">
        <v>1053</v>
      </c>
      <c r="EM198" t="s">
        <v>1053</v>
      </c>
      <c r="EN198" t="s">
        <v>1053</v>
      </c>
      <c r="EO198" t="s">
        <v>1053</v>
      </c>
      <c r="EP198" t="s">
        <v>1053</v>
      </c>
      <c r="EQ198" t="s">
        <v>1053</v>
      </c>
      <c r="ER198" t="s">
        <v>1053</v>
      </c>
      <c r="ES198" t="s">
        <v>1053</v>
      </c>
      <c r="ET198" t="s">
        <v>1053</v>
      </c>
      <c r="EU198" t="s">
        <v>1053</v>
      </c>
      <c r="EV198" t="s">
        <v>1053</v>
      </c>
      <c r="EW198" t="s">
        <v>1053</v>
      </c>
      <c r="EX198" t="s">
        <v>1053</v>
      </c>
      <c r="EY198" t="s">
        <v>1053</v>
      </c>
      <c r="EZ198" t="s">
        <v>1053</v>
      </c>
      <c r="FA198" t="s">
        <v>1053</v>
      </c>
      <c r="FB198" t="s">
        <v>1053</v>
      </c>
      <c r="FC198" t="s">
        <v>1053</v>
      </c>
      <c r="FD198" t="s">
        <v>1053</v>
      </c>
      <c r="FE198" t="s">
        <v>1053</v>
      </c>
      <c r="FF198" t="s">
        <v>1053</v>
      </c>
      <c r="FG198" t="s">
        <v>1053</v>
      </c>
      <c r="FH198" t="s">
        <v>1053</v>
      </c>
      <c r="FI198" t="s">
        <v>1053</v>
      </c>
      <c r="FJ198" t="s">
        <v>1053</v>
      </c>
      <c r="FK198" t="s">
        <v>1053</v>
      </c>
      <c r="FL198" t="s">
        <v>1053</v>
      </c>
      <c r="FM198" t="s">
        <v>1053</v>
      </c>
      <c r="FN198" t="s">
        <v>1053</v>
      </c>
      <c r="FO198" t="s">
        <v>1053</v>
      </c>
      <c r="FP198" t="s">
        <v>1053</v>
      </c>
      <c r="FQ198" t="s">
        <v>1053</v>
      </c>
      <c r="FR198" t="s">
        <v>1053</v>
      </c>
      <c r="FS198" t="s">
        <v>1053</v>
      </c>
      <c r="FT198" t="s">
        <v>1053</v>
      </c>
      <c r="FU198" t="s">
        <v>1053</v>
      </c>
      <c r="FV198" t="s">
        <v>1053</v>
      </c>
      <c r="FW198" t="s">
        <v>1053</v>
      </c>
      <c r="FX198" t="s">
        <v>1053</v>
      </c>
      <c r="FY198" t="s">
        <v>1053</v>
      </c>
      <c r="FZ198" t="s">
        <v>1053</v>
      </c>
      <c r="GA198" t="s">
        <v>1053</v>
      </c>
      <c r="GB198" t="s">
        <v>1054</v>
      </c>
      <c r="GC198" t="s">
        <v>1053</v>
      </c>
      <c r="GD198" t="s">
        <v>1053</v>
      </c>
      <c r="GE198" t="s">
        <v>1053</v>
      </c>
      <c r="GF198" t="s">
        <v>1053</v>
      </c>
      <c r="GG198" t="s">
        <v>1053</v>
      </c>
      <c r="GH198" t="s">
        <v>1053</v>
      </c>
      <c r="GI198" t="s">
        <v>1053</v>
      </c>
      <c r="GJ198" t="s">
        <v>1053</v>
      </c>
      <c r="GK198" t="s">
        <v>1053</v>
      </c>
      <c r="GL198" t="s">
        <v>1053</v>
      </c>
      <c r="GM198" t="s">
        <v>1053</v>
      </c>
      <c r="GN198" t="s">
        <v>1053</v>
      </c>
      <c r="GO198" t="s">
        <v>1053</v>
      </c>
      <c r="GP198" t="s">
        <v>1053</v>
      </c>
      <c r="GQ198" t="s">
        <v>1053</v>
      </c>
      <c r="GR198" t="s">
        <v>1053</v>
      </c>
      <c r="GS198" t="s">
        <v>1053</v>
      </c>
      <c r="GT198" s="37" t="s">
        <v>1053</v>
      </c>
      <c r="GU198" t="s">
        <v>1053</v>
      </c>
      <c r="GV198" t="s">
        <v>1053</v>
      </c>
      <c r="GW198" t="s">
        <v>1053</v>
      </c>
      <c r="GX198" t="s">
        <v>1053</v>
      </c>
      <c r="GY198" t="s">
        <v>1053</v>
      </c>
      <c r="GZ198" t="s">
        <v>1053</v>
      </c>
      <c r="HA198" t="s">
        <v>1053</v>
      </c>
      <c r="HB198" t="s">
        <v>1053</v>
      </c>
      <c r="HC198" t="s">
        <v>1053</v>
      </c>
      <c r="HD198" t="s">
        <v>1053</v>
      </c>
      <c r="HE198" t="s">
        <v>1053</v>
      </c>
      <c r="HF198" t="s">
        <v>1053</v>
      </c>
      <c r="HG198" t="s">
        <v>1053</v>
      </c>
      <c r="HH198" t="s">
        <v>1053</v>
      </c>
      <c r="HI198" s="37" t="s">
        <v>1053</v>
      </c>
      <c r="HJ198" t="s">
        <v>1053</v>
      </c>
      <c r="HK198" t="s">
        <v>1053</v>
      </c>
      <c r="HL198" t="s">
        <v>1053</v>
      </c>
      <c r="HM198" t="s">
        <v>1053</v>
      </c>
      <c r="HN198" t="s">
        <v>1053</v>
      </c>
      <c r="HO198" t="s">
        <v>1053</v>
      </c>
      <c r="HP198" t="s">
        <v>1053</v>
      </c>
      <c r="HQ198" t="s">
        <v>1053</v>
      </c>
      <c r="HR198" t="s">
        <v>1053</v>
      </c>
      <c r="HS198" t="s">
        <v>1053</v>
      </c>
      <c r="HT198" t="s">
        <v>1053</v>
      </c>
      <c r="HU198" t="s">
        <v>1053</v>
      </c>
      <c r="HV198" t="s">
        <v>1053</v>
      </c>
      <c r="HW198" t="s">
        <v>1053</v>
      </c>
      <c r="HX198" t="s">
        <v>1053</v>
      </c>
      <c r="HY198" t="s">
        <v>1053</v>
      </c>
      <c r="HZ198" s="37" t="s">
        <v>1053</v>
      </c>
      <c r="IA198" t="s">
        <v>1053</v>
      </c>
      <c r="IB198" t="s">
        <v>1053</v>
      </c>
      <c r="IC198" t="s">
        <v>1053</v>
      </c>
      <c r="ID198" t="s">
        <v>1053</v>
      </c>
      <c r="IE198" t="s">
        <v>1053</v>
      </c>
      <c r="IF198" t="s">
        <v>1053</v>
      </c>
      <c r="IG198" t="s">
        <v>1053</v>
      </c>
      <c r="IH198" t="s">
        <v>1053</v>
      </c>
      <c r="II198" t="s">
        <v>1053</v>
      </c>
      <c r="IJ198" t="s">
        <v>1053</v>
      </c>
      <c r="IK198" t="s">
        <v>1053</v>
      </c>
      <c r="IL198" t="s">
        <v>1053</v>
      </c>
      <c r="IM198" t="s">
        <v>1053</v>
      </c>
      <c r="IN198" t="s">
        <v>1053</v>
      </c>
      <c r="IO198" t="s">
        <v>1053</v>
      </c>
      <c r="IP198" t="s">
        <v>1053</v>
      </c>
      <c r="IQ198" t="s">
        <v>1053</v>
      </c>
      <c r="IR198" t="s">
        <v>1053</v>
      </c>
      <c r="IS198" t="s">
        <v>1053</v>
      </c>
      <c r="IT198" t="s">
        <v>1053</v>
      </c>
      <c r="IU198" t="s">
        <v>1053</v>
      </c>
      <c r="IV198" t="s">
        <v>1053</v>
      </c>
      <c r="IW198" t="s">
        <v>1053</v>
      </c>
      <c r="IX198" t="s">
        <v>1053</v>
      </c>
      <c r="IY198" t="s">
        <v>1053</v>
      </c>
      <c r="IZ198" t="s">
        <v>1053</v>
      </c>
      <c r="JA198" t="s">
        <v>1053</v>
      </c>
      <c r="JB198" t="s">
        <v>1053</v>
      </c>
      <c r="JC198" t="s">
        <v>1053</v>
      </c>
      <c r="JD198" t="s">
        <v>1053</v>
      </c>
      <c r="JE198" t="s">
        <v>1053</v>
      </c>
      <c r="JF198" t="s">
        <v>1053</v>
      </c>
      <c r="JG198" t="s">
        <v>1053</v>
      </c>
      <c r="JH198" t="s">
        <v>1053</v>
      </c>
      <c r="JI198" t="s">
        <v>1053</v>
      </c>
      <c r="JJ198" t="s">
        <v>1053</v>
      </c>
      <c r="JK198" t="s">
        <v>1053</v>
      </c>
      <c r="JL198" t="s">
        <v>1053</v>
      </c>
      <c r="JM198" t="s">
        <v>1053</v>
      </c>
      <c r="JN198" t="s">
        <v>1053</v>
      </c>
      <c r="JO198" t="s">
        <v>1053</v>
      </c>
      <c r="JP198" t="s">
        <v>1053</v>
      </c>
      <c r="JQ198" t="s">
        <v>1053</v>
      </c>
      <c r="JR198" t="s">
        <v>1053</v>
      </c>
      <c r="JS198" t="s">
        <v>1053</v>
      </c>
      <c r="JT198" t="s">
        <v>1053</v>
      </c>
      <c r="JU198" t="s">
        <v>1053</v>
      </c>
      <c r="JV198" t="s">
        <v>1053</v>
      </c>
      <c r="JW198" t="s">
        <v>1053</v>
      </c>
      <c r="JX198" t="s">
        <v>1053</v>
      </c>
      <c r="JY198" t="s">
        <v>1053</v>
      </c>
      <c r="JZ198" t="s">
        <v>1053</v>
      </c>
      <c r="KA198" t="s">
        <v>1053</v>
      </c>
      <c r="KB198" t="s">
        <v>1053</v>
      </c>
      <c r="KC198" t="s">
        <v>1053</v>
      </c>
      <c r="KD198" t="s">
        <v>1053</v>
      </c>
      <c r="KE198" t="s">
        <v>1053</v>
      </c>
      <c r="KF198" t="s">
        <v>1053</v>
      </c>
      <c r="KG198" t="s">
        <v>1053</v>
      </c>
      <c r="KH198" t="s">
        <v>1053</v>
      </c>
      <c r="KI198" t="s">
        <v>1053</v>
      </c>
      <c r="KJ198" t="s">
        <v>1053</v>
      </c>
      <c r="KK198" t="s">
        <v>1053</v>
      </c>
      <c r="KL198" t="s">
        <v>1053</v>
      </c>
      <c r="KM198" t="s">
        <v>1053</v>
      </c>
      <c r="KN198" t="s">
        <v>1053</v>
      </c>
      <c r="KO198" t="s">
        <v>1053</v>
      </c>
      <c r="KP198" t="s">
        <v>1053</v>
      </c>
      <c r="KQ198" t="s">
        <v>1053</v>
      </c>
      <c r="KR198" t="s">
        <v>1053</v>
      </c>
      <c r="KS198" t="s">
        <v>1053</v>
      </c>
      <c r="KT198" t="s">
        <v>1053</v>
      </c>
      <c r="KU198" t="s">
        <v>1053</v>
      </c>
      <c r="KV198" t="s">
        <v>1053</v>
      </c>
      <c r="KW198" t="s">
        <v>1053</v>
      </c>
      <c r="KX198" t="s">
        <v>1053</v>
      </c>
      <c r="KY198" t="s">
        <v>1053</v>
      </c>
      <c r="KZ198" t="s">
        <v>1053</v>
      </c>
      <c r="LA198" t="s">
        <v>1053</v>
      </c>
      <c r="LB198" t="s">
        <v>1053</v>
      </c>
      <c r="LC198" t="s">
        <v>1053</v>
      </c>
      <c r="LD198" t="s">
        <v>440</v>
      </c>
      <c r="LE198" t="s">
        <v>1053</v>
      </c>
      <c r="LF198" t="s">
        <v>1053</v>
      </c>
      <c r="LG198" t="s">
        <v>1053</v>
      </c>
      <c r="LH198" t="s">
        <v>1053</v>
      </c>
      <c r="LI198" t="s">
        <v>20</v>
      </c>
      <c r="LJ198">
        <v>1</v>
      </c>
      <c r="LK198">
        <v>0</v>
      </c>
      <c r="LL198">
        <v>0</v>
      </c>
      <c r="LM198">
        <v>0</v>
      </c>
      <c r="LN198">
        <v>0</v>
      </c>
      <c r="LO198">
        <v>0</v>
      </c>
      <c r="LP198">
        <v>0</v>
      </c>
      <c r="LQ198">
        <v>0</v>
      </c>
      <c r="LR198">
        <v>0</v>
      </c>
      <c r="LS198" t="s">
        <v>1053</v>
      </c>
      <c r="LT198" t="s">
        <v>579</v>
      </c>
      <c r="LU198" t="s">
        <v>1053</v>
      </c>
      <c r="LV198" t="s">
        <v>1053</v>
      </c>
      <c r="LW198" t="s">
        <v>1053</v>
      </c>
      <c r="LX198" t="s">
        <v>1053</v>
      </c>
      <c r="LY198" t="s">
        <v>1053</v>
      </c>
      <c r="LZ198" t="s">
        <v>1053</v>
      </c>
      <c r="MA198" t="s">
        <v>1053</v>
      </c>
      <c r="MB198" t="s">
        <v>1053</v>
      </c>
      <c r="MC198" t="s">
        <v>1053</v>
      </c>
      <c r="MD198" t="s">
        <v>1490</v>
      </c>
      <c r="ME198">
        <v>1</v>
      </c>
      <c r="MF198">
        <v>0</v>
      </c>
      <c r="MG198">
        <v>0</v>
      </c>
      <c r="MH198">
        <v>0</v>
      </c>
      <c r="MI198">
        <v>0</v>
      </c>
      <c r="MJ198">
        <v>0</v>
      </c>
      <c r="MK198">
        <v>0</v>
      </c>
      <c r="ML198">
        <v>0</v>
      </c>
      <c r="MM198">
        <v>0</v>
      </c>
      <c r="MN198" t="s">
        <v>1053</v>
      </c>
      <c r="MO198" t="s">
        <v>440</v>
      </c>
      <c r="MP198" t="s">
        <v>1053</v>
      </c>
      <c r="MQ198" t="s">
        <v>1053</v>
      </c>
      <c r="MR198" t="s">
        <v>1053</v>
      </c>
      <c r="MS198" t="s">
        <v>1053</v>
      </c>
      <c r="MT198" t="s">
        <v>1053</v>
      </c>
      <c r="MU198" t="s">
        <v>1053</v>
      </c>
      <c r="MV198" t="s">
        <v>1053</v>
      </c>
      <c r="MW198" t="s">
        <v>1053</v>
      </c>
      <c r="MX198" t="s">
        <v>1053</v>
      </c>
      <c r="MY198" t="s">
        <v>1053</v>
      </c>
      <c r="MZ198" t="s">
        <v>1053</v>
      </c>
      <c r="NA198" t="s">
        <v>1508</v>
      </c>
      <c r="NB198">
        <v>396868027</v>
      </c>
      <c r="NC198" t="s">
        <v>2386</v>
      </c>
      <c r="ND198" s="36">
        <v>44979.616944444453</v>
      </c>
      <c r="NE198" t="s">
        <v>1053</v>
      </c>
      <c r="NF198" t="s">
        <v>1053</v>
      </c>
      <c r="NG198" t="s">
        <v>1057</v>
      </c>
      <c r="NH198" t="s">
        <v>1058</v>
      </c>
      <c r="NI198" t="s">
        <v>1909</v>
      </c>
      <c r="NJ198" t="s">
        <v>1053</v>
      </c>
      <c r="NK198">
        <v>2128</v>
      </c>
    </row>
    <row r="199" spans="1:375" x14ac:dyDescent="0.35">
      <c r="A199" s="36">
        <v>44980.360561724527</v>
      </c>
      <c r="B199" s="36">
        <v>44980.374871817126</v>
      </c>
      <c r="C199" s="77">
        <v>44980</v>
      </c>
      <c r="D199" t="s">
        <v>1053</v>
      </c>
      <c r="E199" t="s">
        <v>1053</v>
      </c>
      <c r="F199" t="s">
        <v>2387</v>
      </c>
      <c r="G199" t="s">
        <v>427</v>
      </c>
      <c r="H199" s="77">
        <v>44980</v>
      </c>
      <c r="I199">
        <v>74</v>
      </c>
      <c r="J199">
        <v>7410</v>
      </c>
      <c r="K199">
        <v>741001</v>
      </c>
      <c r="L199" t="s">
        <v>2388</v>
      </c>
      <c r="M199" t="s">
        <v>421</v>
      </c>
      <c r="N199" t="s">
        <v>1053</v>
      </c>
      <c r="O199" t="s">
        <v>445</v>
      </c>
      <c r="P199" t="s">
        <v>1053</v>
      </c>
      <c r="Q199" t="s">
        <v>1053</v>
      </c>
      <c r="R199" t="s">
        <v>438</v>
      </c>
      <c r="S199" t="s">
        <v>1053</v>
      </c>
      <c r="T199" t="s">
        <v>463</v>
      </c>
      <c r="U199" t="s">
        <v>466</v>
      </c>
      <c r="V199" t="s">
        <v>1053</v>
      </c>
      <c r="W199" t="s">
        <v>1109</v>
      </c>
      <c r="X199">
        <v>1</v>
      </c>
      <c r="Y199">
        <v>1</v>
      </c>
      <c r="Z199">
        <v>0</v>
      </c>
      <c r="AA199">
        <v>0</v>
      </c>
      <c r="AB199">
        <v>0</v>
      </c>
      <c r="AC199" t="s">
        <v>1062</v>
      </c>
      <c r="AD199" t="s">
        <v>1053</v>
      </c>
      <c r="AE199" t="s">
        <v>473</v>
      </c>
      <c r="AF199" t="s">
        <v>1053</v>
      </c>
      <c r="AG199" t="s">
        <v>16</v>
      </c>
      <c r="AH199">
        <v>375</v>
      </c>
      <c r="AI199">
        <v>350</v>
      </c>
      <c r="AJ199" t="s">
        <v>1111</v>
      </c>
      <c r="AK199">
        <v>933</v>
      </c>
      <c r="AL199" t="s">
        <v>1053</v>
      </c>
      <c r="AM199" t="s">
        <v>530</v>
      </c>
      <c r="AN199" t="s">
        <v>1053</v>
      </c>
      <c r="AO199" t="s">
        <v>1053</v>
      </c>
      <c r="AP199">
        <v>1</v>
      </c>
      <c r="AQ199">
        <v>1</v>
      </c>
      <c r="AR199" t="s">
        <v>1055</v>
      </c>
      <c r="AS199" s="37" t="s">
        <v>1053</v>
      </c>
      <c r="AT199" t="s">
        <v>473</v>
      </c>
      <c r="AU199" t="s">
        <v>1053</v>
      </c>
      <c r="AV199" t="s">
        <v>16</v>
      </c>
      <c r="AW199">
        <v>247</v>
      </c>
      <c r="AX199">
        <v>400</v>
      </c>
      <c r="AY199" t="s">
        <v>1096</v>
      </c>
      <c r="AZ199">
        <v>1619</v>
      </c>
      <c r="BA199" t="s">
        <v>1053</v>
      </c>
      <c r="BB199" t="s">
        <v>530</v>
      </c>
      <c r="BC199" t="s">
        <v>1053</v>
      </c>
      <c r="BD199" t="s">
        <v>1053</v>
      </c>
      <c r="BE199">
        <v>3</v>
      </c>
      <c r="BF199">
        <v>1</v>
      </c>
      <c r="BG199" t="s">
        <v>1054</v>
      </c>
      <c r="BH199" s="37" t="s">
        <v>1053</v>
      </c>
      <c r="BI199" t="s">
        <v>1053</v>
      </c>
      <c r="BJ199" t="s">
        <v>1053</v>
      </c>
      <c r="BK199" t="s">
        <v>1053</v>
      </c>
      <c r="BL199" t="s">
        <v>1053</v>
      </c>
      <c r="BM199" t="s">
        <v>1053</v>
      </c>
      <c r="BN199" t="s">
        <v>1053</v>
      </c>
      <c r="BO199" t="s">
        <v>1053</v>
      </c>
      <c r="BP199" t="s">
        <v>1053</v>
      </c>
      <c r="BQ199" t="s">
        <v>1053</v>
      </c>
      <c r="BR199" t="s">
        <v>1053</v>
      </c>
      <c r="BS199" t="s">
        <v>1053</v>
      </c>
      <c r="BT199" t="s">
        <v>1053</v>
      </c>
      <c r="BU199" t="s">
        <v>1053</v>
      </c>
      <c r="BV199" t="s">
        <v>1053</v>
      </c>
      <c r="BW199" t="s">
        <v>1053</v>
      </c>
      <c r="BX199" t="s">
        <v>1053</v>
      </c>
      <c r="BY199" s="37" t="s">
        <v>1053</v>
      </c>
      <c r="BZ199" t="s">
        <v>1053</v>
      </c>
      <c r="CA199" t="s">
        <v>1053</v>
      </c>
      <c r="CB199" t="s">
        <v>1053</v>
      </c>
      <c r="CC199" t="s">
        <v>1053</v>
      </c>
      <c r="CD199" t="s">
        <v>1053</v>
      </c>
      <c r="CE199" t="s">
        <v>1053</v>
      </c>
      <c r="CF199" t="s">
        <v>1053</v>
      </c>
      <c r="CG199" t="s">
        <v>1053</v>
      </c>
      <c r="CH199" t="s">
        <v>1053</v>
      </c>
      <c r="CI199" t="s">
        <v>1053</v>
      </c>
      <c r="CJ199" t="s">
        <v>1053</v>
      </c>
      <c r="CK199" t="s">
        <v>1053</v>
      </c>
      <c r="CL199" t="s">
        <v>1053</v>
      </c>
      <c r="CM199" t="s">
        <v>1053</v>
      </c>
      <c r="CN199" s="37" t="s">
        <v>1053</v>
      </c>
      <c r="CO199" t="s">
        <v>1053</v>
      </c>
      <c r="CP199" t="s">
        <v>1053</v>
      </c>
      <c r="CQ199" t="s">
        <v>1053</v>
      </c>
      <c r="CR199" t="s">
        <v>1053</v>
      </c>
      <c r="CS199" t="s">
        <v>1053</v>
      </c>
      <c r="CT199" t="s">
        <v>1053</v>
      </c>
      <c r="CU199" t="s">
        <v>1053</v>
      </c>
      <c r="CV199" t="s">
        <v>1053</v>
      </c>
      <c r="CW199" t="s">
        <v>1053</v>
      </c>
      <c r="CX199" t="s">
        <v>1053</v>
      </c>
      <c r="CY199" t="s">
        <v>1053</v>
      </c>
      <c r="CZ199" t="s">
        <v>1053</v>
      </c>
      <c r="DA199" t="s">
        <v>1053</v>
      </c>
      <c r="DB199" t="s">
        <v>1053</v>
      </c>
      <c r="DC199" s="37" t="s">
        <v>1053</v>
      </c>
      <c r="DD199" t="s">
        <v>440</v>
      </c>
      <c r="DE199" t="s">
        <v>1053</v>
      </c>
      <c r="DF199" t="s">
        <v>1053</v>
      </c>
      <c r="DG199" t="s">
        <v>1053</v>
      </c>
      <c r="DH199" t="s">
        <v>1053</v>
      </c>
      <c r="DI199" t="s">
        <v>1053</v>
      </c>
      <c r="DJ199" t="s">
        <v>1053</v>
      </c>
      <c r="DK199" t="s">
        <v>440</v>
      </c>
      <c r="DL199" t="s">
        <v>1053</v>
      </c>
      <c r="DM199" t="s">
        <v>1053</v>
      </c>
      <c r="DN199" t="s">
        <v>1053</v>
      </c>
      <c r="DO199" t="s">
        <v>1053</v>
      </c>
      <c r="DP199" t="s">
        <v>1053</v>
      </c>
      <c r="DQ199" t="s">
        <v>1053</v>
      </c>
      <c r="DR199" t="s">
        <v>1053</v>
      </c>
      <c r="DS199" t="s">
        <v>1053</v>
      </c>
      <c r="DT199" t="s">
        <v>1053</v>
      </c>
      <c r="DU199" t="s">
        <v>1053</v>
      </c>
      <c r="DV199" t="s">
        <v>1053</v>
      </c>
      <c r="DW199" t="s">
        <v>1053</v>
      </c>
      <c r="DX199" t="s">
        <v>1053</v>
      </c>
      <c r="DY199" t="s">
        <v>1053</v>
      </c>
      <c r="DZ199" t="s">
        <v>1053</v>
      </c>
      <c r="EA199" t="s">
        <v>1053</v>
      </c>
      <c r="EB199" t="s">
        <v>1053</v>
      </c>
      <c r="EC199" t="s">
        <v>1053</v>
      </c>
      <c r="ED199" t="s">
        <v>1053</v>
      </c>
      <c r="EE199" t="s">
        <v>1053</v>
      </c>
      <c r="EF199" t="s">
        <v>1053</v>
      </c>
      <c r="EG199" t="s">
        <v>545</v>
      </c>
      <c r="EH199" t="s">
        <v>1053</v>
      </c>
      <c r="EI199" t="s">
        <v>1053</v>
      </c>
      <c r="EJ199" t="s">
        <v>1053</v>
      </c>
      <c r="EK199" t="s">
        <v>1053</v>
      </c>
      <c r="EL199" t="s">
        <v>1053</v>
      </c>
      <c r="EM199" t="s">
        <v>1053</v>
      </c>
      <c r="EN199" t="s">
        <v>1053</v>
      </c>
      <c r="EO199" t="s">
        <v>1053</v>
      </c>
      <c r="EP199" t="s">
        <v>1053</v>
      </c>
      <c r="EQ199" t="s">
        <v>1053</v>
      </c>
      <c r="ER199" t="s">
        <v>1053</v>
      </c>
      <c r="ES199" t="s">
        <v>1053</v>
      </c>
      <c r="ET199" t="s">
        <v>1053</v>
      </c>
      <c r="EU199" t="s">
        <v>1053</v>
      </c>
      <c r="EV199" t="s">
        <v>1053</v>
      </c>
      <c r="EW199" t="s">
        <v>1053</v>
      </c>
      <c r="EX199" t="s">
        <v>1053</v>
      </c>
      <c r="EY199" t="s">
        <v>1053</v>
      </c>
      <c r="EZ199" t="s">
        <v>1053</v>
      </c>
      <c r="FA199" t="s">
        <v>1053</v>
      </c>
      <c r="FB199" t="s">
        <v>1109</v>
      </c>
      <c r="FC199">
        <v>1</v>
      </c>
      <c r="FD199">
        <v>1</v>
      </c>
      <c r="FE199">
        <v>0</v>
      </c>
      <c r="FF199">
        <v>0</v>
      </c>
      <c r="FG199">
        <v>0</v>
      </c>
      <c r="FH199" t="s">
        <v>1204</v>
      </c>
      <c r="FI199">
        <v>0</v>
      </c>
      <c r="FJ199">
        <v>0</v>
      </c>
      <c r="FK199">
        <v>0</v>
      </c>
      <c r="FL199">
        <v>0</v>
      </c>
      <c r="FM199">
        <v>0</v>
      </c>
      <c r="FN199">
        <v>0</v>
      </c>
      <c r="FO199">
        <v>0</v>
      </c>
      <c r="FP199">
        <v>0</v>
      </c>
      <c r="FQ199">
        <v>0</v>
      </c>
      <c r="FR199">
        <v>1</v>
      </c>
      <c r="FS199">
        <v>0</v>
      </c>
      <c r="FT199">
        <v>0</v>
      </c>
      <c r="FU199" t="s">
        <v>1053</v>
      </c>
      <c r="FV199" t="s">
        <v>1053</v>
      </c>
      <c r="FW199" t="s">
        <v>1053</v>
      </c>
      <c r="FX199" t="s">
        <v>1053</v>
      </c>
      <c r="FY199" t="s">
        <v>1053</v>
      </c>
      <c r="FZ199" t="s">
        <v>1053</v>
      </c>
      <c r="GA199" t="s">
        <v>1053</v>
      </c>
      <c r="GB199" t="s">
        <v>1054</v>
      </c>
      <c r="GC199" t="s">
        <v>1053</v>
      </c>
      <c r="GD199" t="s">
        <v>1053</v>
      </c>
      <c r="GE199" t="s">
        <v>1053</v>
      </c>
      <c r="GF199" t="s">
        <v>1053</v>
      </c>
      <c r="GG199" t="s">
        <v>1053</v>
      </c>
      <c r="GH199" t="s">
        <v>1053</v>
      </c>
      <c r="GI199" t="s">
        <v>1053</v>
      </c>
      <c r="GJ199" t="s">
        <v>1053</v>
      </c>
      <c r="GK199" t="s">
        <v>1053</v>
      </c>
      <c r="GL199" t="s">
        <v>1053</v>
      </c>
      <c r="GM199" t="s">
        <v>1053</v>
      </c>
      <c r="GN199" t="s">
        <v>1053</v>
      </c>
      <c r="GO199" t="s">
        <v>1053</v>
      </c>
      <c r="GP199" t="s">
        <v>1053</v>
      </c>
      <c r="GQ199" t="s">
        <v>1053</v>
      </c>
      <c r="GR199" t="s">
        <v>1053</v>
      </c>
      <c r="GS199" t="s">
        <v>1053</v>
      </c>
      <c r="GT199" s="37" t="s">
        <v>1053</v>
      </c>
      <c r="GU199" t="s">
        <v>1053</v>
      </c>
      <c r="GV199" t="s">
        <v>1053</v>
      </c>
      <c r="GW199" t="s">
        <v>1053</v>
      </c>
      <c r="GX199" t="s">
        <v>1053</v>
      </c>
      <c r="GY199" t="s">
        <v>1053</v>
      </c>
      <c r="GZ199" t="s">
        <v>1053</v>
      </c>
      <c r="HA199" t="s">
        <v>1053</v>
      </c>
      <c r="HB199" t="s">
        <v>1053</v>
      </c>
      <c r="HC199" t="s">
        <v>1053</v>
      </c>
      <c r="HD199" t="s">
        <v>1053</v>
      </c>
      <c r="HE199" t="s">
        <v>1053</v>
      </c>
      <c r="HF199" t="s">
        <v>1053</v>
      </c>
      <c r="HG199" t="s">
        <v>1053</v>
      </c>
      <c r="HH199" t="s">
        <v>1053</v>
      </c>
      <c r="HI199" s="37" t="s">
        <v>1053</v>
      </c>
      <c r="HJ199" t="s">
        <v>1053</v>
      </c>
      <c r="HK199" t="s">
        <v>1053</v>
      </c>
      <c r="HL199" t="s">
        <v>1053</v>
      </c>
      <c r="HM199" t="s">
        <v>1053</v>
      </c>
      <c r="HN199" t="s">
        <v>1053</v>
      </c>
      <c r="HO199" t="s">
        <v>1053</v>
      </c>
      <c r="HP199" t="s">
        <v>1053</v>
      </c>
      <c r="HQ199" t="s">
        <v>1053</v>
      </c>
      <c r="HR199" t="s">
        <v>1053</v>
      </c>
      <c r="HS199" t="s">
        <v>1053</v>
      </c>
      <c r="HT199" t="s">
        <v>1053</v>
      </c>
      <c r="HU199" t="s">
        <v>1053</v>
      </c>
      <c r="HV199" t="s">
        <v>1053</v>
      </c>
      <c r="HW199" t="s">
        <v>1053</v>
      </c>
      <c r="HX199" t="s">
        <v>1053</v>
      </c>
      <c r="HY199" t="s">
        <v>1053</v>
      </c>
      <c r="HZ199" s="37" t="s">
        <v>1053</v>
      </c>
      <c r="IA199" t="s">
        <v>1053</v>
      </c>
      <c r="IB199" t="s">
        <v>1053</v>
      </c>
      <c r="IC199" t="s">
        <v>1053</v>
      </c>
      <c r="ID199" t="s">
        <v>1053</v>
      </c>
      <c r="IE199" t="s">
        <v>1053</v>
      </c>
      <c r="IF199" t="s">
        <v>1053</v>
      </c>
      <c r="IG199" t="s">
        <v>1053</v>
      </c>
      <c r="IH199" t="s">
        <v>1053</v>
      </c>
      <c r="II199" t="s">
        <v>1053</v>
      </c>
      <c r="IJ199" t="s">
        <v>1053</v>
      </c>
      <c r="IK199" t="s">
        <v>1053</v>
      </c>
      <c r="IL199" t="s">
        <v>1053</v>
      </c>
      <c r="IM199" t="s">
        <v>1053</v>
      </c>
      <c r="IN199" t="s">
        <v>1053</v>
      </c>
      <c r="IO199" t="s">
        <v>1053</v>
      </c>
      <c r="IP199" t="s">
        <v>1053</v>
      </c>
      <c r="IQ199" t="s">
        <v>1053</v>
      </c>
      <c r="IR199" t="s">
        <v>1053</v>
      </c>
      <c r="IS199" t="s">
        <v>1053</v>
      </c>
      <c r="IT199" t="s">
        <v>1053</v>
      </c>
      <c r="IU199" t="s">
        <v>1053</v>
      </c>
      <c r="IV199" t="s">
        <v>1053</v>
      </c>
      <c r="IW199" t="s">
        <v>1053</v>
      </c>
      <c r="IX199" t="s">
        <v>1053</v>
      </c>
      <c r="IY199" t="s">
        <v>1053</v>
      </c>
      <c r="IZ199" t="s">
        <v>1053</v>
      </c>
      <c r="JA199" t="s">
        <v>1053</v>
      </c>
      <c r="JB199" t="s">
        <v>1053</v>
      </c>
      <c r="JC199" t="s">
        <v>1053</v>
      </c>
      <c r="JD199" t="s">
        <v>1053</v>
      </c>
      <c r="JE199" t="s">
        <v>1053</v>
      </c>
      <c r="JF199" t="s">
        <v>1053</v>
      </c>
      <c r="JG199" t="s">
        <v>1053</v>
      </c>
      <c r="JH199" t="s">
        <v>1053</v>
      </c>
      <c r="JI199" t="s">
        <v>1053</v>
      </c>
      <c r="JJ199" t="s">
        <v>1053</v>
      </c>
      <c r="JK199" t="s">
        <v>1053</v>
      </c>
      <c r="JL199" t="s">
        <v>1053</v>
      </c>
      <c r="JM199" t="s">
        <v>1053</v>
      </c>
      <c r="JN199" t="s">
        <v>1053</v>
      </c>
      <c r="JO199" t="s">
        <v>1053</v>
      </c>
      <c r="JP199" t="s">
        <v>1053</v>
      </c>
      <c r="JQ199" t="s">
        <v>1053</v>
      </c>
      <c r="JR199" t="s">
        <v>1053</v>
      </c>
      <c r="JS199" t="s">
        <v>1053</v>
      </c>
      <c r="JT199" t="s">
        <v>1053</v>
      </c>
      <c r="JU199" t="s">
        <v>1053</v>
      </c>
      <c r="JV199" t="s">
        <v>1053</v>
      </c>
      <c r="JW199" t="s">
        <v>1053</v>
      </c>
      <c r="JX199" t="s">
        <v>1053</v>
      </c>
      <c r="JY199" t="s">
        <v>1053</v>
      </c>
      <c r="JZ199" t="s">
        <v>1053</v>
      </c>
      <c r="KA199" t="s">
        <v>1053</v>
      </c>
      <c r="KB199" t="s">
        <v>1053</v>
      </c>
      <c r="KC199" t="s">
        <v>1053</v>
      </c>
      <c r="KD199" t="s">
        <v>1053</v>
      </c>
      <c r="KE199" t="s">
        <v>1053</v>
      </c>
      <c r="KF199" t="s">
        <v>1053</v>
      </c>
      <c r="KG199" t="s">
        <v>1053</v>
      </c>
      <c r="KH199" t="s">
        <v>1053</v>
      </c>
      <c r="KI199" t="s">
        <v>1053</v>
      </c>
      <c r="KJ199" t="s">
        <v>1053</v>
      </c>
      <c r="KK199" t="s">
        <v>1053</v>
      </c>
      <c r="KL199" t="s">
        <v>1053</v>
      </c>
      <c r="KM199" t="s">
        <v>1053</v>
      </c>
      <c r="KN199" t="s">
        <v>1053</v>
      </c>
      <c r="KO199" t="s">
        <v>1053</v>
      </c>
      <c r="KP199" t="s">
        <v>1053</v>
      </c>
      <c r="KQ199" t="s">
        <v>1053</v>
      </c>
      <c r="KR199" t="s">
        <v>1053</v>
      </c>
      <c r="KS199" t="s">
        <v>1053</v>
      </c>
      <c r="KT199" t="s">
        <v>1053</v>
      </c>
      <c r="KU199" t="s">
        <v>1053</v>
      </c>
      <c r="KV199" t="s">
        <v>1053</v>
      </c>
      <c r="KW199" t="s">
        <v>1053</v>
      </c>
      <c r="KX199" t="s">
        <v>1053</v>
      </c>
      <c r="KY199" t="s">
        <v>1053</v>
      </c>
      <c r="KZ199" t="s">
        <v>1053</v>
      </c>
      <c r="LA199" t="s">
        <v>1053</v>
      </c>
      <c r="LB199" t="s">
        <v>1053</v>
      </c>
      <c r="LC199" t="s">
        <v>1053</v>
      </c>
      <c r="LD199" t="s">
        <v>440</v>
      </c>
      <c r="LE199" t="s">
        <v>1053</v>
      </c>
      <c r="LF199" t="s">
        <v>1053</v>
      </c>
      <c r="LG199" t="s">
        <v>1053</v>
      </c>
      <c r="LH199" t="s">
        <v>1053</v>
      </c>
      <c r="LI199" t="s">
        <v>20</v>
      </c>
      <c r="LJ199">
        <v>1</v>
      </c>
      <c r="LK199">
        <v>0</v>
      </c>
      <c r="LL199">
        <v>0</v>
      </c>
      <c r="LM199">
        <v>0</v>
      </c>
      <c r="LN199">
        <v>0</v>
      </c>
      <c r="LO199">
        <v>0</v>
      </c>
      <c r="LP199">
        <v>0</v>
      </c>
      <c r="LQ199">
        <v>0</v>
      </c>
      <c r="LR199">
        <v>0</v>
      </c>
      <c r="LS199" t="s">
        <v>1053</v>
      </c>
      <c r="LT199" t="s">
        <v>17</v>
      </c>
      <c r="LU199" t="s">
        <v>1053</v>
      </c>
      <c r="LV199" t="s">
        <v>1053</v>
      </c>
      <c r="LW199" t="s">
        <v>1053</v>
      </c>
      <c r="LX199" t="s">
        <v>1053</v>
      </c>
      <c r="LY199" t="s">
        <v>1053</v>
      </c>
      <c r="LZ199" t="s">
        <v>1053</v>
      </c>
      <c r="MA199" t="s">
        <v>1053</v>
      </c>
      <c r="MB199" t="s">
        <v>1053</v>
      </c>
      <c r="MC199" t="s">
        <v>1053</v>
      </c>
      <c r="MD199" t="s">
        <v>1053</v>
      </c>
      <c r="ME199" t="s">
        <v>1053</v>
      </c>
      <c r="MF199" t="s">
        <v>1053</v>
      </c>
      <c r="MG199" t="s">
        <v>1053</v>
      </c>
      <c r="MH199" t="s">
        <v>1053</v>
      </c>
      <c r="MI199" t="s">
        <v>1053</v>
      </c>
      <c r="MJ199" t="s">
        <v>1053</v>
      </c>
      <c r="MK199" t="s">
        <v>1053</v>
      </c>
      <c r="ML199" t="s">
        <v>1053</v>
      </c>
      <c r="MM199" t="s">
        <v>1053</v>
      </c>
      <c r="MN199" t="s">
        <v>1053</v>
      </c>
      <c r="MO199" t="s">
        <v>440</v>
      </c>
      <c r="MP199" t="s">
        <v>1053</v>
      </c>
      <c r="MQ199" t="s">
        <v>1053</v>
      </c>
      <c r="MR199" t="s">
        <v>1053</v>
      </c>
      <c r="MS199" t="s">
        <v>1053</v>
      </c>
      <c r="MT199" t="s">
        <v>1053</v>
      </c>
      <c r="MU199" t="s">
        <v>1053</v>
      </c>
      <c r="MV199" t="s">
        <v>1053</v>
      </c>
      <c r="MW199" t="s">
        <v>1053</v>
      </c>
      <c r="MX199" t="s">
        <v>1053</v>
      </c>
      <c r="MY199" t="s">
        <v>1053</v>
      </c>
      <c r="MZ199" t="s">
        <v>1053</v>
      </c>
      <c r="NA199" t="s">
        <v>1485</v>
      </c>
      <c r="NB199">
        <v>397497730</v>
      </c>
      <c r="NC199" t="s">
        <v>2389</v>
      </c>
      <c r="ND199" s="36">
        <v>44981.315891203703</v>
      </c>
      <c r="NE199" t="s">
        <v>1053</v>
      </c>
      <c r="NF199" t="s">
        <v>1053</v>
      </c>
      <c r="NG199" t="s">
        <v>1057</v>
      </c>
      <c r="NH199" t="s">
        <v>1058</v>
      </c>
      <c r="NI199" t="s">
        <v>1909</v>
      </c>
      <c r="NJ199" t="s">
        <v>1053</v>
      </c>
      <c r="NK199">
        <v>2216</v>
      </c>
    </row>
    <row r="200" spans="1:375" x14ac:dyDescent="0.35">
      <c r="A200" s="36">
        <v>44980.378022881952</v>
      </c>
      <c r="B200" s="36">
        <v>44980.390916435194</v>
      </c>
      <c r="C200" s="77">
        <v>44980</v>
      </c>
      <c r="D200" t="s">
        <v>1053</v>
      </c>
      <c r="E200" t="s">
        <v>1053</v>
      </c>
      <c r="F200" t="s">
        <v>2387</v>
      </c>
      <c r="G200" t="s">
        <v>427</v>
      </c>
      <c r="H200" s="77">
        <v>44980</v>
      </c>
      <c r="I200">
        <v>74</v>
      </c>
      <c r="J200">
        <v>7410</v>
      </c>
      <c r="K200">
        <v>741001</v>
      </c>
      <c r="L200" t="s">
        <v>2390</v>
      </c>
      <c r="M200" t="s">
        <v>421</v>
      </c>
      <c r="N200" t="s">
        <v>1053</v>
      </c>
      <c r="O200" t="s">
        <v>445</v>
      </c>
      <c r="P200" t="s">
        <v>1053</v>
      </c>
      <c r="Q200" t="s">
        <v>1053</v>
      </c>
      <c r="R200" t="s">
        <v>438</v>
      </c>
      <c r="S200" t="s">
        <v>1053</v>
      </c>
      <c r="T200" t="s">
        <v>463</v>
      </c>
      <c r="U200" t="s">
        <v>468</v>
      </c>
      <c r="V200" t="s">
        <v>1053</v>
      </c>
      <c r="W200" t="s">
        <v>1089</v>
      </c>
      <c r="X200">
        <v>0</v>
      </c>
      <c r="Y200">
        <v>0</v>
      </c>
      <c r="Z200">
        <v>1</v>
      </c>
      <c r="AA200">
        <v>1</v>
      </c>
      <c r="AB200">
        <v>1</v>
      </c>
      <c r="AC200" t="s">
        <v>1059</v>
      </c>
      <c r="AD200" t="s">
        <v>1053</v>
      </c>
      <c r="AE200" t="s">
        <v>1053</v>
      </c>
      <c r="AF200" t="s">
        <v>1053</v>
      </c>
      <c r="AG200" t="s">
        <v>1053</v>
      </c>
      <c r="AH200">
        <v>375</v>
      </c>
      <c r="AI200" t="s">
        <v>1053</v>
      </c>
      <c r="AJ200" t="s">
        <v>1053</v>
      </c>
      <c r="AK200" t="s">
        <v>1053</v>
      </c>
      <c r="AL200" t="s">
        <v>1053</v>
      </c>
      <c r="AM200" t="s">
        <v>1053</v>
      </c>
      <c r="AN200" t="s">
        <v>1053</v>
      </c>
      <c r="AO200" t="s">
        <v>1053</v>
      </c>
      <c r="AP200" t="s">
        <v>1053</v>
      </c>
      <c r="AQ200" t="s">
        <v>1053</v>
      </c>
      <c r="AR200" t="s">
        <v>1053</v>
      </c>
      <c r="AS200" s="37" t="s">
        <v>1053</v>
      </c>
      <c r="AT200" t="s">
        <v>1053</v>
      </c>
      <c r="AU200" t="s">
        <v>1053</v>
      </c>
      <c r="AV200" t="s">
        <v>1053</v>
      </c>
      <c r="AW200" t="s">
        <v>1053</v>
      </c>
      <c r="AX200" t="s">
        <v>1053</v>
      </c>
      <c r="AY200" t="s">
        <v>1053</v>
      </c>
      <c r="AZ200" t="s">
        <v>1053</v>
      </c>
      <c r="BA200" t="s">
        <v>1053</v>
      </c>
      <c r="BB200" t="s">
        <v>1053</v>
      </c>
      <c r="BC200" t="s">
        <v>1053</v>
      </c>
      <c r="BD200" t="s">
        <v>1053</v>
      </c>
      <c r="BE200" t="s">
        <v>1053</v>
      </c>
      <c r="BF200" t="s">
        <v>1053</v>
      </c>
      <c r="BG200" t="s">
        <v>1053</v>
      </c>
      <c r="BH200" s="37" t="s">
        <v>1053</v>
      </c>
      <c r="BI200" t="s">
        <v>475</v>
      </c>
      <c r="BJ200" t="s">
        <v>1053</v>
      </c>
      <c r="BK200" t="s">
        <v>16</v>
      </c>
      <c r="BL200">
        <v>185</v>
      </c>
      <c r="BM200">
        <v>700</v>
      </c>
      <c r="BN200" t="s">
        <v>2309</v>
      </c>
      <c r="BO200">
        <v>3784</v>
      </c>
      <c r="BP200" t="s">
        <v>1053</v>
      </c>
      <c r="BQ200" t="s">
        <v>16</v>
      </c>
      <c r="BR200" t="s">
        <v>2391</v>
      </c>
      <c r="BS200" t="s">
        <v>532</v>
      </c>
      <c r="BT200" t="s">
        <v>1053</v>
      </c>
      <c r="BU200" t="s">
        <v>1053</v>
      </c>
      <c r="BV200">
        <v>20</v>
      </c>
      <c r="BW200">
        <v>7</v>
      </c>
      <c r="BX200" t="s">
        <v>1054</v>
      </c>
      <c r="BY200" s="37" t="s">
        <v>1053</v>
      </c>
      <c r="BZ200" t="s">
        <v>473</v>
      </c>
      <c r="CA200" t="s">
        <v>1053</v>
      </c>
      <c r="CB200" t="s">
        <v>492</v>
      </c>
      <c r="CC200" t="s">
        <v>1053</v>
      </c>
      <c r="CD200">
        <v>1700</v>
      </c>
      <c r="CE200" t="s">
        <v>1327</v>
      </c>
      <c r="CF200" t="s">
        <v>1623</v>
      </c>
      <c r="CG200" t="s">
        <v>1053</v>
      </c>
      <c r="CH200" t="s">
        <v>530</v>
      </c>
      <c r="CI200" t="s">
        <v>1053</v>
      </c>
      <c r="CJ200" t="s">
        <v>1053</v>
      </c>
      <c r="CK200">
        <v>2</v>
      </c>
      <c r="CL200">
        <v>1</v>
      </c>
      <c r="CM200" t="s">
        <v>1054</v>
      </c>
      <c r="CN200" s="37" t="s">
        <v>1053</v>
      </c>
      <c r="CO200" t="s">
        <v>473</v>
      </c>
      <c r="CP200" t="s">
        <v>1053</v>
      </c>
      <c r="CQ200" t="s">
        <v>16</v>
      </c>
      <c r="CR200">
        <v>254</v>
      </c>
      <c r="CS200">
        <v>500</v>
      </c>
      <c r="CT200" t="s">
        <v>1077</v>
      </c>
      <c r="CU200" t="s">
        <v>2392</v>
      </c>
      <c r="CV200" t="s">
        <v>1053</v>
      </c>
      <c r="CW200" t="s">
        <v>532</v>
      </c>
      <c r="CX200" t="s">
        <v>1053</v>
      </c>
      <c r="CY200" t="s">
        <v>1053</v>
      </c>
      <c r="CZ200">
        <v>14</v>
      </c>
      <c r="DA200">
        <v>3</v>
      </c>
      <c r="DB200" t="s">
        <v>1054</v>
      </c>
      <c r="DC200" s="37" t="s">
        <v>1053</v>
      </c>
      <c r="DD200" t="s">
        <v>440</v>
      </c>
      <c r="DE200" t="s">
        <v>1053</v>
      </c>
      <c r="DF200" t="s">
        <v>1053</v>
      </c>
      <c r="DG200" t="s">
        <v>1053</v>
      </c>
      <c r="DH200" t="s">
        <v>1053</v>
      </c>
      <c r="DI200" t="s">
        <v>1053</v>
      </c>
      <c r="DJ200" t="s">
        <v>1053</v>
      </c>
      <c r="DK200" t="s">
        <v>438</v>
      </c>
      <c r="DL200" t="s">
        <v>1499</v>
      </c>
      <c r="DM200">
        <v>0</v>
      </c>
      <c r="DN200">
        <v>0</v>
      </c>
      <c r="DO200">
        <v>1</v>
      </c>
      <c r="DP200">
        <v>0</v>
      </c>
      <c r="DQ200">
        <v>1</v>
      </c>
      <c r="DR200" t="s">
        <v>541</v>
      </c>
      <c r="DS200">
        <v>0</v>
      </c>
      <c r="DT200">
        <v>0</v>
      </c>
      <c r="DU200">
        <v>0</v>
      </c>
      <c r="DV200">
        <v>1</v>
      </c>
      <c r="DW200">
        <v>0</v>
      </c>
      <c r="DX200">
        <v>0</v>
      </c>
      <c r="DY200">
        <v>0</v>
      </c>
      <c r="DZ200">
        <v>0</v>
      </c>
      <c r="EA200">
        <v>0</v>
      </c>
      <c r="EB200">
        <v>0</v>
      </c>
      <c r="EC200">
        <v>0</v>
      </c>
      <c r="ED200">
        <v>0</v>
      </c>
      <c r="EE200" t="s">
        <v>1053</v>
      </c>
      <c r="EF200" t="s">
        <v>1053</v>
      </c>
      <c r="EG200" t="s">
        <v>543</v>
      </c>
      <c r="EH200" t="s">
        <v>1053</v>
      </c>
      <c r="EI200" t="s">
        <v>1053</v>
      </c>
      <c r="EJ200" t="s">
        <v>1053</v>
      </c>
      <c r="EK200" t="s">
        <v>1053</v>
      </c>
      <c r="EL200" t="s">
        <v>1053</v>
      </c>
      <c r="EM200" t="s">
        <v>1053</v>
      </c>
      <c r="EN200" t="s">
        <v>1053</v>
      </c>
      <c r="EO200" t="s">
        <v>1053</v>
      </c>
      <c r="EP200" t="s">
        <v>1053</v>
      </c>
      <c r="EQ200" t="s">
        <v>1053</v>
      </c>
      <c r="ER200" t="s">
        <v>1053</v>
      </c>
      <c r="ES200" t="s">
        <v>1053</v>
      </c>
      <c r="ET200" t="s">
        <v>1053</v>
      </c>
      <c r="EU200" t="s">
        <v>1053</v>
      </c>
      <c r="EV200" t="s">
        <v>1053</v>
      </c>
      <c r="EW200" t="s">
        <v>1053</v>
      </c>
      <c r="EX200" t="s">
        <v>1053</v>
      </c>
      <c r="EY200" t="s">
        <v>1053</v>
      </c>
      <c r="EZ200" t="s">
        <v>1053</v>
      </c>
      <c r="FA200" t="s">
        <v>1053</v>
      </c>
      <c r="FB200" t="s">
        <v>1053</v>
      </c>
      <c r="FC200" t="s">
        <v>1053</v>
      </c>
      <c r="FD200" t="s">
        <v>1053</v>
      </c>
      <c r="FE200" t="s">
        <v>1053</v>
      </c>
      <c r="FF200" t="s">
        <v>1053</v>
      </c>
      <c r="FG200" t="s">
        <v>1053</v>
      </c>
      <c r="FH200" t="s">
        <v>1053</v>
      </c>
      <c r="FI200" t="s">
        <v>1053</v>
      </c>
      <c r="FJ200" t="s">
        <v>1053</v>
      </c>
      <c r="FK200" t="s">
        <v>1053</v>
      </c>
      <c r="FL200" t="s">
        <v>1053</v>
      </c>
      <c r="FM200" t="s">
        <v>1053</v>
      </c>
      <c r="FN200" t="s">
        <v>1053</v>
      </c>
      <c r="FO200" t="s">
        <v>1053</v>
      </c>
      <c r="FP200" t="s">
        <v>1053</v>
      </c>
      <c r="FQ200" t="s">
        <v>1053</v>
      </c>
      <c r="FR200" t="s">
        <v>1053</v>
      </c>
      <c r="FS200" t="s">
        <v>1053</v>
      </c>
      <c r="FT200" t="s">
        <v>1053</v>
      </c>
      <c r="FU200" t="s">
        <v>1053</v>
      </c>
      <c r="FV200" t="s">
        <v>1053</v>
      </c>
      <c r="FW200" t="s">
        <v>1053</v>
      </c>
      <c r="FX200" t="s">
        <v>1053</v>
      </c>
      <c r="FY200" t="s">
        <v>1053</v>
      </c>
      <c r="FZ200" t="s">
        <v>1053</v>
      </c>
      <c r="GA200" t="s">
        <v>1053</v>
      </c>
      <c r="GB200" t="s">
        <v>1054</v>
      </c>
      <c r="GC200" t="s">
        <v>1053</v>
      </c>
      <c r="GD200" t="s">
        <v>1053</v>
      </c>
      <c r="GE200" t="s">
        <v>1053</v>
      </c>
      <c r="GF200" t="s">
        <v>1053</v>
      </c>
      <c r="GG200" t="s">
        <v>1053</v>
      </c>
      <c r="GH200" t="s">
        <v>1053</v>
      </c>
      <c r="GI200" t="s">
        <v>1053</v>
      </c>
      <c r="GJ200" t="s">
        <v>1053</v>
      </c>
      <c r="GK200" t="s">
        <v>1053</v>
      </c>
      <c r="GL200" t="s">
        <v>1053</v>
      </c>
      <c r="GM200" t="s">
        <v>1053</v>
      </c>
      <c r="GN200" t="s">
        <v>1053</v>
      </c>
      <c r="GO200" t="s">
        <v>1053</v>
      </c>
      <c r="GP200" t="s">
        <v>1053</v>
      </c>
      <c r="GQ200" t="s">
        <v>1053</v>
      </c>
      <c r="GR200" t="s">
        <v>1053</v>
      </c>
      <c r="GS200" t="s">
        <v>1053</v>
      </c>
      <c r="GT200" s="37" t="s">
        <v>1053</v>
      </c>
      <c r="GU200" t="s">
        <v>1053</v>
      </c>
      <c r="GV200" t="s">
        <v>1053</v>
      </c>
      <c r="GW200" t="s">
        <v>1053</v>
      </c>
      <c r="GX200" t="s">
        <v>1053</v>
      </c>
      <c r="GY200" t="s">
        <v>1053</v>
      </c>
      <c r="GZ200" t="s">
        <v>1053</v>
      </c>
      <c r="HA200" t="s">
        <v>1053</v>
      </c>
      <c r="HB200" t="s">
        <v>1053</v>
      </c>
      <c r="HC200" t="s">
        <v>1053</v>
      </c>
      <c r="HD200" t="s">
        <v>1053</v>
      </c>
      <c r="HE200" t="s">
        <v>1053</v>
      </c>
      <c r="HF200" t="s">
        <v>1053</v>
      </c>
      <c r="HG200" t="s">
        <v>1053</v>
      </c>
      <c r="HH200" t="s">
        <v>1053</v>
      </c>
      <c r="HI200" s="37" t="s">
        <v>1053</v>
      </c>
      <c r="HJ200" t="s">
        <v>1053</v>
      </c>
      <c r="HK200" t="s">
        <v>1053</v>
      </c>
      <c r="HL200" t="s">
        <v>1053</v>
      </c>
      <c r="HM200" t="s">
        <v>1053</v>
      </c>
      <c r="HN200" t="s">
        <v>1053</v>
      </c>
      <c r="HO200" t="s">
        <v>1053</v>
      </c>
      <c r="HP200" t="s">
        <v>1053</v>
      </c>
      <c r="HQ200" t="s">
        <v>1053</v>
      </c>
      <c r="HR200" t="s">
        <v>1053</v>
      </c>
      <c r="HS200" t="s">
        <v>1053</v>
      </c>
      <c r="HT200" t="s">
        <v>1053</v>
      </c>
      <c r="HU200" t="s">
        <v>1053</v>
      </c>
      <c r="HV200" t="s">
        <v>1053</v>
      </c>
      <c r="HW200" t="s">
        <v>1053</v>
      </c>
      <c r="HX200" t="s">
        <v>1053</v>
      </c>
      <c r="HY200" t="s">
        <v>1053</v>
      </c>
      <c r="HZ200" s="37" t="s">
        <v>1053</v>
      </c>
      <c r="IA200" t="s">
        <v>1053</v>
      </c>
      <c r="IB200" t="s">
        <v>1053</v>
      </c>
      <c r="IC200" t="s">
        <v>1053</v>
      </c>
      <c r="ID200" t="s">
        <v>1053</v>
      </c>
      <c r="IE200" t="s">
        <v>1053</v>
      </c>
      <c r="IF200" t="s">
        <v>1053</v>
      </c>
      <c r="IG200" t="s">
        <v>1053</v>
      </c>
      <c r="IH200" t="s">
        <v>1053</v>
      </c>
      <c r="II200" t="s">
        <v>1053</v>
      </c>
      <c r="IJ200" t="s">
        <v>1053</v>
      </c>
      <c r="IK200" t="s">
        <v>1053</v>
      </c>
      <c r="IL200" t="s">
        <v>1053</v>
      </c>
      <c r="IM200" t="s">
        <v>1053</v>
      </c>
      <c r="IN200" t="s">
        <v>1053</v>
      </c>
      <c r="IO200" t="s">
        <v>1053</v>
      </c>
      <c r="IP200" t="s">
        <v>1053</v>
      </c>
      <c r="IQ200" t="s">
        <v>1053</v>
      </c>
      <c r="IR200" t="s">
        <v>1053</v>
      </c>
      <c r="IS200" t="s">
        <v>1053</v>
      </c>
      <c r="IT200" t="s">
        <v>1053</v>
      </c>
      <c r="IU200" t="s">
        <v>1053</v>
      </c>
      <c r="IV200" t="s">
        <v>1053</v>
      </c>
      <c r="IW200" t="s">
        <v>1053</v>
      </c>
      <c r="IX200" t="s">
        <v>1053</v>
      </c>
      <c r="IY200" t="s">
        <v>1053</v>
      </c>
      <c r="IZ200" t="s">
        <v>1053</v>
      </c>
      <c r="JA200" t="s">
        <v>1053</v>
      </c>
      <c r="JB200" t="s">
        <v>1053</v>
      </c>
      <c r="JC200" t="s">
        <v>1053</v>
      </c>
      <c r="JD200" t="s">
        <v>1053</v>
      </c>
      <c r="JE200" t="s">
        <v>1053</v>
      </c>
      <c r="JF200" t="s">
        <v>1053</v>
      </c>
      <c r="JG200" t="s">
        <v>1053</v>
      </c>
      <c r="JH200" t="s">
        <v>1053</v>
      </c>
      <c r="JI200" t="s">
        <v>1053</v>
      </c>
      <c r="JJ200" t="s">
        <v>1053</v>
      </c>
      <c r="JK200" t="s">
        <v>1053</v>
      </c>
      <c r="JL200" t="s">
        <v>1053</v>
      </c>
      <c r="JM200" t="s">
        <v>1053</v>
      </c>
      <c r="JN200" t="s">
        <v>1053</v>
      </c>
      <c r="JO200" t="s">
        <v>1053</v>
      </c>
      <c r="JP200" t="s">
        <v>1053</v>
      </c>
      <c r="JQ200" t="s">
        <v>1053</v>
      </c>
      <c r="JR200" t="s">
        <v>1053</v>
      </c>
      <c r="JS200" t="s">
        <v>1053</v>
      </c>
      <c r="JT200" t="s">
        <v>1053</v>
      </c>
      <c r="JU200" t="s">
        <v>1053</v>
      </c>
      <c r="JV200" t="s">
        <v>1053</v>
      </c>
      <c r="JW200" t="s">
        <v>1053</v>
      </c>
      <c r="JX200" t="s">
        <v>1053</v>
      </c>
      <c r="JY200" t="s">
        <v>1053</v>
      </c>
      <c r="JZ200" t="s">
        <v>1053</v>
      </c>
      <c r="KA200" t="s">
        <v>1053</v>
      </c>
      <c r="KB200" t="s">
        <v>1053</v>
      </c>
      <c r="KC200" t="s">
        <v>1053</v>
      </c>
      <c r="KD200" t="s">
        <v>1053</v>
      </c>
      <c r="KE200" t="s">
        <v>1053</v>
      </c>
      <c r="KF200" t="s">
        <v>1053</v>
      </c>
      <c r="KG200" t="s">
        <v>1053</v>
      </c>
      <c r="KH200" t="s">
        <v>1053</v>
      </c>
      <c r="KI200" t="s">
        <v>1053</v>
      </c>
      <c r="KJ200" t="s">
        <v>1053</v>
      </c>
      <c r="KK200" t="s">
        <v>1053</v>
      </c>
      <c r="KL200" t="s">
        <v>1053</v>
      </c>
      <c r="KM200" t="s">
        <v>1053</v>
      </c>
      <c r="KN200" t="s">
        <v>1053</v>
      </c>
      <c r="KO200" t="s">
        <v>1053</v>
      </c>
      <c r="KP200" t="s">
        <v>1053</v>
      </c>
      <c r="KQ200" t="s">
        <v>1053</v>
      </c>
      <c r="KR200" t="s">
        <v>1053</v>
      </c>
      <c r="KS200" t="s">
        <v>1053</v>
      </c>
      <c r="KT200" t="s">
        <v>1053</v>
      </c>
      <c r="KU200" t="s">
        <v>1053</v>
      </c>
      <c r="KV200" t="s">
        <v>1053</v>
      </c>
      <c r="KW200" t="s">
        <v>1053</v>
      </c>
      <c r="KX200" t="s">
        <v>1053</v>
      </c>
      <c r="KY200" t="s">
        <v>1053</v>
      </c>
      <c r="KZ200" t="s">
        <v>1053</v>
      </c>
      <c r="LA200" t="s">
        <v>1053</v>
      </c>
      <c r="LB200" t="s">
        <v>1053</v>
      </c>
      <c r="LC200" t="s">
        <v>1053</v>
      </c>
      <c r="LD200" t="s">
        <v>440</v>
      </c>
      <c r="LE200" t="s">
        <v>1053</v>
      </c>
      <c r="LF200" t="s">
        <v>1053</v>
      </c>
      <c r="LG200" t="s">
        <v>1053</v>
      </c>
      <c r="LH200" t="s">
        <v>1053</v>
      </c>
      <c r="LI200" t="s">
        <v>20</v>
      </c>
      <c r="LJ200">
        <v>1</v>
      </c>
      <c r="LK200">
        <v>0</v>
      </c>
      <c r="LL200">
        <v>0</v>
      </c>
      <c r="LM200">
        <v>0</v>
      </c>
      <c r="LN200">
        <v>0</v>
      </c>
      <c r="LO200">
        <v>0</v>
      </c>
      <c r="LP200">
        <v>0</v>
      </c>
      <c r="LQ200">
        <v>0</v>
      </c>
      <c r="LR200">
        <v>0</v>
      </c>
      <c r="LS200" t="s">
        <v>1053</v>
      </c>
      <c r="LT200" t="s">
        <v>575</v>
      </c>
      <c r="LU200" t="s">
        <v>1053</v>
      </c>
      <c r="LV200" t="s">
        <v>1053</v>
      </c>
      <c r="LW200" t="s">
        <v>1053</v>
      </c>
      <c r="LX200" t="s">
        <v>1053</v>
      </c>
      <c r="LY200" t="s">
        <v>1053</v>
      </c>
      <c r="LZ200" t="s">
        <v>1053</v>
      </c>
      <c r="MA200" t="s">
        <v>1053</v>
      </c>
      <c r="MB200" t="s">
        <v>1053</v>
      </c>
      <c r="MC200" t="s">
        <v>1053</v>
      </c>
      <c r="MD200" t="s">
        <v>1053</v>
      </c>
      <c r="ME200" t="s">
        <v>1053</v>
      </c>
      <c r="MF200" t="s">
        <v>1053</v>
      </c>
      <c r="MG200" t="s">
        <v>1053</v>
      </c>
      <c r="MH200" t="s">
        <v>1053</v>
      </c>
      <c r="MI200" t="s">
        <v>1053</v>
      </c>
      <c r="MJ200" t="s">
        <v>1053</v>
      </c>
      <c r="MK200" t="s">
        <v>1053</v>
      </c>
      <c r="ML200" t="s">
        <v>1053</v>
      </c>
      <c r="MM200" t="s">
        <v>1053</v>
      </c>
      <c r="MN200" t="s">
        <v>1053</v>
      </c>
      <c r="MO200" t="s">
        <v>440</v>
      </c>
      <c r="MP200" t="s">
        <v>1053</v>
      </c>
      <c r="MQ200" t="s">
        <v>1053</v>
      </c>
      <c r="MR200" t="s">
        <v>1053</v>
      </c>
      <c r="MS200" t="s">
        <v>1053</v>
      </c>
      <c r="MT200" t="s">
        <v>1053</v>
      </c>
      <c r="MU200" t="s">
        <v>1053</v>
      </c>
      <c r="MV200" t="s">
        <v>1053</v>
      </c>
      <c r="MW200" t="s">
        <v>1053</v>
      </c>
      <c r="MX200" t="s">
        <v>1053</v>
      </c>
      <c r="MY200" t="s">
        <v>1053</v>
      </c>
      <c r="MZ200" t="s">
        <v>1053</v>
      </c>
      <c r="NA200" t="s">
        <v>2393</v>
      </c>
      <c r="NB200">
        <v>397497767</v>
      </c>
      <c r="NC200" t="s">
        <v>2394</v>
      </c>
      <c r="ND200" s="36">
        <v>44981.315972222219</v>
      </c>
      <c r="NE200" t="s">
        <v>1053</v>
      </c>
      <c r="NF200" t="s">
        <v>1053</v>
      </c>
      <c r="NG200" t="s">
        <v>1057</v>
      </c>
      <c r="NH200" t="s">
        <v>1058</v>
      </c>
      <c r="NI200" t="s">
        <v>1909</v>
      </c>
      <c r="NJ200" t="s">
        <v>1053</v>
      </c>
      <c r="NK200">
        <v>2217</v>
      </c>
    </row>
    <row r="201" spans="1:375" x14ac:dyDescent="0.35">
      <c r="A201" s="36">
        <v>44980.393376562497</v>
      </c>
      <c r="B201" s="36">
        <v>44980.401926944447</v>
      </c>
      <c r="C201" s="77">
        <v>44980</v>
      </c>
      <c r="D201" t="s">
        <v>1053</v>
      </c>
      <c r="E201" t="s">
        <v>1053</v>
      </c>
      <c r="F201" t="s">
        <v>2387</v>
      </c>
      <c r="G201" t="s">
        <v>427</v>
      </c>
      <c r="H201" s="77">
        <v>44980</v>
      </c>
      <c r="I201">
        <v>74</v>
      </c>
      <c r="J201">
        <v>7410</v>
      </c>
      <c r="K201">
        <v>741001</v>
      </c>
      <c r="L201" t="s">
        <v>2395</v>
      </c>
      <c r="M201" t="s">
        <v>421</v>
      </c>
      <c r="N201" t="s">
        <v>1053</v>
      </c>
      <c r="O201" t="s">
        <v>445</v>
      </c>
      <c r="P201" t="s">
        <v>1053</v>
      </c>
      <c r="Q201" t="s">
        <v>1053</v>
      </c>
      <c r="R201" t="s">
        <v>438</v>
      </c>
      <c r="S201" t="s">
        <v>1053</v>
      </c>
      <c r="T201" t="s">
        <v>463</v>
      </c>
      <c r="U201" t="s">
        <v>466</v>
      </c>
      <c r="V201" t="s">
        <v>1053</v>
      </c>
      <c r="W201" t="s">
        <v>1109</v>
      </c>
      <c r="X201">
        <v>1</v>
      </c>
      <c r="Y201">
        <v>1</v>
      </c>
      <c r="Z201">
        <v>0</v>
      </c>
      <c r="AA201">
        <v>0</v>
      </c>
      <c r="AB201">
        <v>0</v>
      </c>
      <c r="AC201" t="s">
        <v>1062</v>
      </c>
      <c r="AD201" t="s">
        <v>1053</v>
      </c>
      <c r="AE201" t="s">
        <v>473</v>
      </c>
      <c r="AF201" t="s">
        <v>1053</v>
      </c>
      <c r="AG201" t="s">
        <v>16</v>
      </c>
      <c r="AH201">
        <v>375</v>
      </c>
      <c r="AI201">
        <v>400</v>
      </c>
      <c r="AJ201" t="s">
        <v>1096</v>
      </c>
      <c r="AK201">
        <v>1067</v>
      </c>
      <c r="AL201" t="s">
        <v>1053</v>
      </c>
      <c r="AM201" t="s">
        <v>530</v>
      </c>
      <c r="AN201" t="s">
        <v>1053</v>
      </c>
      <c r="AO201" t="s">
        <v>1053</v>
      </c>
      <c r="AP201">
        <v>2</v>
      </c>
      <c r="AQ201">
        <v>1</v>
      </c>
      <c r="AR201" t="s">
        <v>1054</v>
      </c>
      <c r="AS201" s="37" t="s">
        <v>1053</v>
      </c>
      <c r="AT201" t="s">
        <v>475</v>
      </c>
      <c r="AU201" t="s">
        <v>1053</v>
      </c>
      <c r="AV201" t="s">
        <v>16</v>
      </c>
      <c r="AW201">
        <v>247</v>
      </c>
      <c r="AX201">
        <v>400</v>
      </c>
      <c r="AY201" t="s">
        <v>1096</v>
      </c>
      <c r="AZ201">
        <v>1619</v>
      </c>
      <c r="BA201" t="s">
        <v>1053</v>
      </c>
      <c r="BB201" t="s">
        <v>532</v>
      </c>
      <c r="BC201" t="s">
        <v>1053</v>
      </c>
      <c r="BD201" t="s">
        <v>1053</v>
      </c>
      <c r="BE201">
        <v>2</v>
      </c>
      <c r="BF201">
        <v>2</v>
      </c>
      <c r="BG201" t="s">
        <v>1055</v>
      </c>
      <c r="BH201" s="37" t="s">
        <v>1053</v>
      </c>
      <c r="BI201" t="s">
        <v>1053</v>
      </c>
      <c r="BJ201" t="s">
        <v>1053</v>
      </c>
      <c r="BK201" t="s">
        <v>1053</v>
      </c>
      <c r="BL201" t="s">
        <v>1053</v>
      </c>
      <c r="BM201" t="s">
        <v>1053</v>
      </c>
      <c r="BN201" t="s">
        <v>1053</v>
      </c>
      <c r="BO201" t="s">
        <v>1053</v>
      </c>
      <c r="BP201" t="s">
        <v>1053</v>
      </c>
      <c r="BQ201" t="s">
        <v>1053</v>
      </c>
      <c r="BR201" t="s">
        <v>1053</v>
      </c>
      <c r="BS201" t="s">
        <v>1053</v>
      </c>
      <c r="BT201" t="s">
        <v>1053</v>
      </c>
      <c r="BU201" t="s">
        <v>1053</v>
      </c>
      <c r="BV201" t="s">
        <v>1053</v>
      </c>
      <c r="BW201" t="s">
        <v>1053</v>
      </c>
      <c r="BX201" t="s">
        <v>1053</v>
      </c>
      <c r="BY201" s="37" t="s">
        <v>1053</v>
      </c>
      <c r="BZ201" t="s">
        <v>1053</v>
      </c>
      <c r="CA201" t="s">
        <v>1053</v>
      </c>
      <c r="CB201" t="s">
        <v>1053</v>
      </c>
      <c r="CC201" t="s">
        <v>1053</v>
      </c>
      <c r="CD201" t="s">
        <v>1053</v>
      </c>
      <c r="CE201" t="s">
        <v>1053</v>
      </c>
      <c r="CF201" t="s">
        <v>1053</v>
      </c>
      <c r="CG201" t="s">
        <v>1053</v>
      </c>
      <c r="CH201" t="s">
        <v>1053</v>
      </c>
      <c r="CI201" t="s">
        <v>1053</v>
      </c>
      <c r="CJ201" t="s">
        <v>1053</v>
      </c>
      <c r="CK201" t="s">
        <v>1053</v>
      </c>
      <c r="CL201" t="s">
        <v>1053</v>
      </c>
      <c r="CM201" t="s">
        <v>1053</v>
      </c>
      <c r="CN201" s="37" t="s">
        <v>1053</v>
      </c>
      <c r="CO201" t="s">
        <v>1053</v>
      </c>
      <c r="CP201" t="s">
        <v>1053</v>
      </c>
      <c r="CQ201" t="s">
        <v>1053</v>
      </c>
      <c r="CR201" t="s">
        <v>1053</v>
      </c>
      <c r="CS201" t="s">
        <v>1053</v>
      </c>
      <c r="CT201" t="s">
        <v>1053</v>
      </c>
      <c r="CU201" t="s">
        <v>1053</v>
      </c>
      <c r="CV201" t="s">
        <v>1053</v>
      </c>
      <c r="CW201" t="s">
        <v>1053</v>
      </c>
      <c r="CX201" t="s">
        <v>1053</v>
      </c>
      <c r="CY201" t="s">
        <v>1053</v>
      </c>
      <c r="CZ201" t="s">
        <v>1053</v>
      </c>
      <c r="DA201" t="s">
        <v>1053</v>
      </c>
      <c r="DB201" t="s">
        <v>1053</v>
      </c>
      <c r="DC201" s="37" t="s">
        <v>1053</v>
      </c>
      <c r="DD201" t="s">
        <v>440</v>
      </c>
      <c r="DE201" t="s">
        <v>1053</v>
      </c>
      <c r="DF201" t="s">
        <v>1053</v>
      </c>
      <c r="DG201" t="s">
        <v>1053</v>
      </c>
      <c r="DH201" t="s">
        <v>1053</v>
      </c>
      <c r="DI201" t="s">
        <v>1053</v>
      </c>
      <c r="DJ201" t="s">
        <v>1053</v>
      </c>
      <c r="DK201" t="s">
        <v>440</v>
      </c>
      <c r="DL201" t="s">
        <v>1053</v>
      </c>
      <c r="DM201" t="s">
        <v>1053</v>
      </c>
      <c r="DN201" t="s">
        <v>1053</v>
      </c>
      <c r="DO201" t="s">
        <v>1053</v>
      </c>
      <c r="DP201" t="s">
        <v>1053</v>
      </c>
      <c r="DQ201" t="s">
        <v>1053</v>
      </c>
      <c r="DR201" t="s">
        <v>1053</v>
      </c>
      <c r="DS201" t="s">
        <v>1053</v>
      </c>
      <c r="DT201" t="s">
        <v>1053</v>
      </c>
      <c r="DU201" t="s">
        <v>1053</v>
      </c>
      <c r="DV201" t="s">
        <v>1053</v>
      </c>
      <c r="DW201" t="s">
        <v>1053</v>
      </c>
      <c r="DX201" t="s">
        <v>1053</v>
      </c>
      <c r="DY201" t="s">
        <v>1053</v>
      </c>
      <c r="DZ201" t="s">
        <v>1053</v>
      </c>
      <c r="EA201" t="s">
        <v>1053</v>
      </c>
      <c r="EB201" t="s">
        <v>1053</v>
      </c>
      <c r="EC201" t="s">
        <v>1053</v>
      </c>
      <c r="ED201" t="s">
        <v>1053</v>
      </c>
      <c r="EE201" t="s">
        <v>1053</v>
      </c>
      <c r="EF201" t="s">
        <v>1053</v>
      </c>
      <c r="EG201" t="s">
        <v>545</v>
      </c>
      <c r="EH201" t="s">
        <v>1053</v>
      </c>
      <c r="EI201" t="s">
        <v>1053</v>
      </c>
      <c r="EJ201" t="s">
        <v>1053</v>
      </c>
      <c r="EK201" t="s">
        <v>1053</v>
      </c>
      <c r="EL201" t="s">
        <v>1053</v>
      </c>
      <c r="EM201" t="s">
        <v>1053</v>
      </c>
      <c r="EN201" t="s">
        <v>1053</v>
      </c>
      <c r="EO201" t="s">
        <v>1053</v>
      </c>
      <c r="EP201" t="s">
        <v>1053</v>
      </c>
      <c r="EQ201" t="s">
        <v>1053</v>
      </c>
      <c r="ER201" t="s">
        <v>1053</v>
      </c>
      <c r="ES201" t="s">
        <v>1053</v>
      </c>
      <c r="ET201" t="s">
        <v>1053</v>
      </c>
      <c r="EU201" t="s">
        <v>1053</v>
      </c>
      <c r="EV201" t="s">
        <v>1053</v>
      </c>
      <c r="EW201" t="s">
        <v>1053</v>
      </c>
      <c r="EX201" t="s">
        <v>1053</v>
      </c>
      <c r="EY201" t="s">
        <v>1053</v>
      </c>
      <c r="EZ201" t="s">
        <v>1053</v>
      </c>
      <c r="FA201" t="s">
        <v>1053</v>
      </c>
      <c r="FB201" t="s">
        <v>1109</v>
      </c>
      <c r="FC201">
        <v>1</v>
      </c>
      <c r="FD201">
        <v>1</v>
      </c>
      <c r="FE201">
        <v>0</v>
      </c>
      <c r="FF201">
        <v>0</v>
      </c>
      <c r="FG201">
        <v>0</v>
      </c>
      <c r="FH201" t="s">
        <v>1204</v>
      </c>
      <c r="FI201">
        <v>0</v>
      </c>
      <c r="FJ201">
        <v>0</v>
      </c>
      <c r="FK201">
        <v>0</v>
      </c>
      <c r="FL201">
        <v>0</v>
      </c>
      <c r="FM201">
        <v>0</v>
      </c>
      <c r="FN201">
        <v>0</v>
      </c>
      <c r="FO201">
        <v>0</v>
      </c>
      <c r="FP201">
        <v>0</v>
      </c>
      <c r="FQ201">
        <v>0</v>
      </c>
      <c r="FR201">
        <v>1</v>
      </c>
      <c r="FS201">
        <v>0</v>
      </c>
      <c r="FT201">
        <v>0</v>
      </c>
      <c r="FU201" t="s">
        <v>1053</v>
      </c>
      <c r="FV201" t="s">
        <v>1053</v>
      </c>
      <c r="FW201" t="s">
        <v>1053</v>
      </c>
      <c r="FX201" t="s">
        <v>1053</v>
      </c>
      <c r="FY201" t="s">
        <v>1053</v>
      </c>
      <c r="FZ201" t="s">
        <v>1053</v>
      </c>
      <c r="GA201" t="s">
        <v>1053</v>
      </c>
      <c r="GB201" t="s">
        <v>1054</v>
      </c>
      <c r="GC201" t="s">
        <v>1053</v>
      </c>
      <c r="GD201" t="s">
        <v>1053</v>
      </c>
      <c r="GE201" t="s">
        <v>1053</v>
      </c>
      <c r="GF201" t="s">
        <v>1053</v>
      </c>
      <c r="GG201" t="s">
        <v>1053</v>
      </c>
      <c r="GH201" t="s">
        <v>1053</v>
      </c>
      <c r="GI201" t="s">
        <v>1053</v>
      </c>
      <c r="GJ201" t="s">
        <v>1053</v>
      </c>
      <c r="GK201" t="s">
        <v>1053</v>
      </c>
      <c r="GL201" t="s">
        <v>1053</v>
      </c>
      <c r="GM201" t="s">
        <v>1053</v>
      </c>
      <c r="GN201" t="s">
        <v>1053</v>
      </c>
      <c r="GO201" t="s">
        <v>1053</v>
      </c>
      <c r="GP201" t="s">
        <v>1053</v>
      </c>
      <c r="GQ201" t="s">
        <v>1053</v>
      </c>
      <c r="GR201" t="s">
        <v>1053</v>
      </c>
      <c r="GS201" t="s">
        <v>1053</v>
      </c>
      <c r="GT201" s="37" t="s">
        <v>1053</v>
      </c>
      <c r="GU201" t="s">
        <v>1053</v>
      </c>
      <c r="GV201" t="s">
        <v>1053</v>
      </c>
      <c r="GW201" t="s">
        <v>1053</v>
      </c>
      <c r="GX201" t="s">
        <v>1053</v>
      </c>
      <c r="GY201" t="s">
        <v>1053</v>
      </c>
      <c r="GZ201" t="s">
        <v>1053</v>
      </c>
      <c r="HA201" t="s">
        <v>1053</v>
      </c>
      <c r="HB201" t="s">
        <v>1053</v>
      </c>
      <c r="HC201" t="s">
        <v>1053</v>
      </c>
      <c r="HD201" t="s">
        <v>1053</v>
      </c>
      <c r="HE201" t="s">
        <v>1053</v>
      </c>
      <c r="HF201" t="s">
        <v>1053</v>
      </c>
      <c r="HG201" t="s">
        <v>1053</v>
      </c>
      <c r="HH201" t="s">
        <v>1053</v>
      </c>
      <c r="HI201" s="37" t="s">
        <v>1053</v>
      </c>
      <c r="HJ201" t="s">
        <v>1053</v>
      </c>
      <c r="HK201" t="s">
        <v>1053</v>
      </c>
      <c r="HL201" t="s">
        <v>1053</v>
      </c>
      <c r="HM201" t="s">
        <v>1053</v>
      </c>
      <c r="HN201" t="s">
        <v>1053</v>
      </c>
      <c r="HO201" t="s">
        <v>1053</v>
      </c>
      <c r="HP201" t="s">
        <v>1053</v>
      </c>
      <c r="HQ201" t="s">
        <v>1053</v>
      </c>
      <c r="HR201" t="s">
        <v>1053</v>
      </c>
      <c r="HS201" t="s">
        <v>1053</v>
      </c>
      <c r="HT201" t="s">
        <v>1053</v>
      </c>
      <c r="HU201" t="s">
        <v>1053</v>
      </c>
      <c r="HV201" t="s">
        <v>1053</v>
      </c>
      <c r="HW201" t="s">
        <v>1053</v>
      </c>
      <c r="HX201" t="s">
        <v>1053</v>
      </c>
      <c r="HY201" t="s">
        <v>1053</v>
      </c>
      <c r="HZ201" s="37" t="s">
        <v>1053</v>
      </c>
      <c r="IA201" t="s">
        <v>1053</v>
      </c>
      <c r="IB201" t="s">
        <v>1053</v>
      </c>
      <c r="IC201" t="s">
        <v>1053</v>
      </c>
      <c r="ID201" t="s">
        <v>1053</v>
      </c>
      <c r="IE201" t="s">
        <v>1053</v>
      </c>
      <c r="IF201" t="s">
        <v>1053</v>
      </c>
      <c r="IG201" t="s">
        <v>1053</v>
      </c>
      <c r="IH201" t="s">
        <v>1053</v>
      </c>
      <c r="II201" t="s">
        <v>1053</v>
      </c>
      <c r="IJ201" t="s">
        <v>1053</v>
      </c>
      <c r="IK201" t="s">
        <v>1053</v>
      </c>
      <c r="IL201" t="s">
        <v>1053</v>
      </c>
      <c r="IM201" t="s">
        <v>1053</v>
      </c>
      <c r="IN201" t="s">
        <v>1053</v>
      </c>
      <c r="IO201" t="s">
        <v>1053</v>
      </c>
      <c r="IP201" t="s">
        <v>1053</v>
      </c>
      <c r="IQ201" t="s">
        <v>1053</v>
      </c>
      <c r="IR201" t="s">
        <v>1053</v>
      </c>
      <c r="IS201" t="s">
        <v>1053</v>
      </c>
      <c r="IT201" t="s">
        <v>1053</v>
      </c>
      <c r="IU201" t="s">
        <v>1053</v>
      </c>
      <c r="IV201" t="s">
        <v>1053</v>
      </c>
      <c r="IW201" t="s">
        <v>1053</v>
      </c>
      <c r="IX201" t="s">
        <v>1053</v>
      </c>
      <c r="IY201" t="s">
        <v>1053</v>
      </c>
      <c r="IZ201" t="s">
        <v>1053</v>
      </c>
      <c r="JA201" t="s">
        <v>1053</v>
      </c>
      <c r="JB201" t="s">
        <v>1053</v>
      </c>
      <c r="JC201" t="s">
        <v>1053</v>
      </c>
      <c r="JD201" t="s">
        <v>1053</v>
      </c>
      <c r="JE201" t="s">
        <v>1053</v>
      </c>
      <c r="JF201" t="s">
        <v>1053</v>
      </c>
      <c r="JG201" t="s">
        <v>1053</v>
      </c>
      <c r="JH201" t="s">
        <v>1053</v>
      </c>
      <c r="JI201" t="s">
        <v>1053</v>
      </c>
      <c r="JJ201" t="s">
        <v>1053</v>
      </c>
      <c r="JK201" t="s">
        <v>1053</v>
      </c>
      <c r="JL201" t="s">
        <v>1053</v>
      </c>
      <c r="JM201" t="s">
        <v>1053</v>
      </c>
      <c r="JN201" t="s">
        <v>1053</v>
      </c>
      <c r="JO201" t="s">
        <v>1053</v>
      </c>
      <c r="JP201" t="s">
        <v>1053</v>
      </c>
      <c r="JQ201" t="s">
        <v>1053</v>
      </c>
      <c r="JR201" t="s">
        <v>1053</v>
      </c>
      <c r="JS201" t="s">
        <v>1053</v>
      </c>
      <c r="JT201" t="s">
        <v>1053</v>
      </c>
      <c r="JU201" t="s">
        <v>1053</v>
      </c>
      <c r="JV201" t="s">
        <v>1053</v>
      </c>
      <c r="JW201" t="s">
        <v>1053</v>
      </c>
      <c r="JX201" t="s">
        <v>1053</v>
      </c>
      <c r="JY201" t="s">
        <v>1053</v>
      </c>
      <c r="JZ201" t="s">
        <v>1053</v>
      </c>
      <c r="KA201" t="s">
        <v>1053</v>
      </c>
      <c r="KB201" t="s">
        <v>1053</v>
      </c>
      <c r="KC201" t="s">
        <v>1053</v>
      </c>
      <c r="KD201" t="s">
        <v>1053</v>
      </c>
      <c r="KE201" t="s">
        <v>1053</v>
      </c>
      <c r="KF201" t="s">
        <v>1053</v>
      </c>
      <c r="KG201" t="s">
        <v>1053</v>
      </c>
      <c r="KH201" t="s">
        <v>1053</v>
      </c>
      <c r="KI201" t="s">
        <v>1053</v>
      </c>
      <c r="KJ201" t="s">
        <v>1053</v>
      </c>
      <c r="KK201" t="s">
        <v>1053</v>
      </c>
      <c r="KL201" t="s">
        <v>1053</v>
      </c>
      <c r="KM201" t="s">
        <v>1053</v>
      </c>
      <c r="KN201" t="s">
        <v>1053</v>
      </c>
      <c r="KO201" t="s">
        <v>1053</v>
      </c>
      <c r="KP201" t="s">
        <v>1053</v>
      </c>
      <c r="KQ201" t="s">
        <v>1053</v>
      </c>
      <c r="KR201" t="s">
        <v>1053</v>
      </c>
      <c r="KS201" t="s">
        <v>1053</v>
      </c>
      <c r="KT201" t="s">
        <v>1053</v>
      </c>
      <c r="KU201" t="s">
        <v>1053</v>
      </c>
      <c r="KV201" t="s">
        <v>1053</v>
      </c>
      <c r="KW201" t="s">
        <v>1053</v>
      </c>
      <c r="KX201" t="s">
        <v>1053</v>
      </c>
      <c r="KY201" t="s">
        <v>1053</v>
      </c>
      <c r="KZ201" t="s">
        <v>1053</v>
      </c>
      <c r="LA201" t="s">
        <v>1053</v>
      </c>
      <c r="LB201" t="s">
        <v>1053</v>
      </c>
      <c r="LC201" t="s">
        <v>1053</v>
      </c>
      <c r="LD201" t="s">
        <v>440</v>
      </c>
      <c r="LE201" t="s">
        <v>1053</v>
      </c>
      <c r="LF201" t="s">
        <v>1053</v>
      </c>
      <c r="LG201" t="s">
        <v>1053</v>
      </c>
      <c r="LH201" t="s">
        <v>1053</v>
      </c>
      <c r="LI201" t="s">
        <v>20</v>
      </c>
      <c r="LJ201">
        <v>1</v>
      </c>
      <c r="LK201">
        <v>0</v>
      </c>
      <c r="LL201">
        <v>0</v>
      </c>
      <c r="LM201">
        <v>0</v>
      </c>
      <c r="LN201">
        <v>0</v>
      </c>
      <c r="LO201">
        <v>0</v>
      </c>
      <c r="LP201">
        <v>0</v>
      </c>
      <c r="LQ201">
        <v>0</v>
      </c>
      <c r="LR201">
        <v>0</v>
      </c>
      <c r="LS201" t="s">
        <v>1053</v>
      </c>
      <c r="LT201" t="s">
        <v>579</v>
      </c>
      <c r="LU201" t="s">
        <v>1053</v>
      </c>
      <c r="LV201" t="s">
        <v>1053</v>
      </c>
      <c r="LW201" t="s">
        <v>1053</v>
      </c>
      <c r="LX201" t="s">
        <v>1053</v>
      </c>
      <c r="LY201" t="s">
        <v>1053</v>
      </c>
      <c r="LZ201" t="s">
        <v>1053</v>
      </c>
      <c r="MA201" t="s">
        <v>1053</v>
      </c>
      <c r="MB201" t="s">
        <v>1053</v>
      </c>
      <c r="MC201" t="s">
        <v>1053</v>
      </c>
      <c r="MD201" t="s">
        <v>16</v>
      </c>
      <c r="ME201">
        <v>0</v>
      </c>
      <c r="MF201">
        <v>0</v>
      </c>
      <c r="MG201">
        <v>0</v>
      </c>
      <c r="MH201">
        <v>0</v>
      </c>
      <c r="MI201">
        <v>0</v>
      </c>
      <c r="MJ201">
        <v>0</v>
      </c>
      <c r="MK201">
        <v>1</v>
      </c>
      <c r="ML201">
        <v>0</v>
      </c>
      <c r="MM201">
        <v>0</v>
      </c>
      <c r="MN201" t="s">
        <v>2396</v>
      </c>
      <c r="MO201" t="s">
        <v>440</v>
      </c>
      <c r="MP201" t="s">
        <v>1053</v>
      </c>
      <c r="MQ201" t="s">
        <v>1053</v>
      </c>
      <c r="MR201" t="s">
        <v>1053</v>
      </c>
      <c r="MS201" t="s">
        <v>1053</v>
      </c>
      <c r="MT201" t="s">
        <v>1053</v>
      </c>
      <c r="MU201" t="s">
        <v>1053</v>
      </c>
      <c r="MV201" t="s">
        <v>1053</v>
      </c>
      <c r="MW201" t="s">
        <v>1053</v>
      </c>
      <c r="MX201" t="s">
        <v>1053</v>
      </c>
      <c r="MY201" t="s">
        <v>1053</v>
      </c>
      <c r="MZ201" t="s">
        <v>1053</v>
      </c>
      <c r="NA201" t="s">
        <v>1485</v>
      </c>
      <c r="NB201">
        <v>397497782</v>
      </c>
      <c r="NC201" t="s">
        <v>2397</v>
      </c>
      <c r="ND201" s="36">
        <v>44981.316041666672</v>
      </c>
      <c r="NE201" t="s">
        <v>1053</v>
      </c>
      <c r="NF201" t="s">
        <v>1053</v>
      </c>
      <c r="NG201" t="s">
        <v>1057</v>
      </c>
      <c r="NH201" t="s">
        <v>1058</v>
      </c>
      <c r="NI201" t="s">
        <v>1909</v>
      </c>
      <c r="NJ201" t="s">
        <v>1053</v>
      </c>
      <c r="NK201">
        <v>2218</v>
      </c>
    </row>
    <row r="202" spans="1:375" x14ac:dyDescent="0.35">
      <c r="A202" s="36">
        <v>44980.402686527777</v>
      </c>
      <c r="B202" s="36">
        <v>44980.414787615737</v>
      </c>
      <c r="C202" s="77">
        <v>44980</v>
      </c>
      <c r="D202" t="s">
        <v>1053</v>
      </c>
      <c r="E202" t="s">
        <v>1053</v>
      </c>
      <c r="F202" t="s">
        <v>2387</v>
      </c>
      <c r="G202" t="s">
        <v>427</v>
      </c>
      <c r="H202" s="77">
        <v>44980</v>
      </c>
      <c r="I202">
        <v>74</v>
      </c>
      <c r="J202">
        <v>7410</v>
      </c>
      <c r="K202">
        <v>741001</v>
      </c>
      <c r="L202" t="s">
        <v>2388</v>
      </c>
      <c r="M202" t="s">
        <v>421</v>
      </c>
      <c r="N202" t="s">
        <v>1053</v>
      </c>
      <c r="O202" t="s">
        <v>445</v>
      </c>
      <c r="P202" t="s">
        <v>1053</v>
      </c>
      <c r="Q202" t="s">
        <v>1053</v>
      </c>
      <c r="R202" t="s">
        <v>438</v>
      </c>
      <c r="S202" t="s">
        <v>1053</v>
      </c>
      <c r="T202" t="s">
        <v>463</v>
      </c>
      <c r="U202" t="s">
        <v>466</v>
      </c>
      <c r="V202" t="s">
        <v>1053</v>
      </c>
      <c r="W202" t="s">
        <v>1053</v>
      </c>
      <c r="X202" t="s">
        <v>1053</v>
      </c>
      <c r="Y202" t="s">
        <v>1053</v>
      </c>
      <c r="Z202" t="s">
        <v>1053</v>
      </c>
      <c r="AA202" t="s">
        <v>1053</v>
      </c>
      <c r="AB202" t="s">
        <v>1053</v>
      </c>
      <c r="AC202" t="s">
        <v>1054</v>
      </c>
      <c r="AD202" t="s">
        <v>1053</v>
      </c>
      <c r="AE202" t="s">
        <v>1053</v>
      </c>
      <c r="AF202" t="s">
        <v>1053</v>
      </c>
      <c r="AG202" t="s">
        <v>1053</v>
      </c>
      <c r="AH202">
        <v>375</v>
      </c>
      <c r="AI202" t="s">
        <v>1053</v>
      </c>
      <c r="AJ202" t="s">
        <v>1053</v>
      </c>
      <c r="AK202" t="s">
        <v>1053</v>
      </c>
      <c r="AL202" t="s">
        <v>1053</v>
      </c>
      <c r="AM202" t="s">
        <v>1053</v>
      </c>
      <c r="AN202" t="s">
        <v>1053</v>
      </c>
      <c r="AO202" t="s">
        <v>1053</v>
      </c>
      <c r="AP202" t="s">
        <v>1053</v>
      </c>
      <c r="AQ202" t="s">
        <v>1053</v>
      </c>
      <c r="AR202" t="s">
        <v>1053</v>
      </c>
      <c r="AS202" s="37" t="s">
        <v>1053</v>
      </c>
      <c r="AT202" t="s">
        <v>1053</v>
      </c>
      <c r="AU202" t="s">
        <v>1053</v>
      </c>
      <c r="AV202" t="s">
        <v>1053</v>
      </c>
      <c r="AW202" t="s">
        <v>1053</v>
      </c>
      <c r="AX202" t="s">
        <v>1053</v>
      </c>
      <c r="AY202" t="s">
        <v>1053</v>
      </c>
      <c r="AZ202" t="s">
        <v>1053</v>
      </c>
      <c r="BA202" t="s">
        <v>1053</v>
      </c>
      <c r="BB202" t="s">
        <v>1053</v>
      </c>
      <c r="BC202" t="s">
        <v>1053</v>
      </c>
      <c r="BD202" t="s">
        <v>1053</v>
      </c>
      <c r="BE202" t="s">
        <v>1053</v>
      </c>
      <c r="BF202" t="s">
        <v>1053</v>
      </c>
      <c r="BG202" t="s">
        <v>1053</v>
      </c>
      <c r="BH202" s="37" t="s">
        <v>1053</v>
      </c>
      <c r="BI202" t="s">
        <v>1053</v>
      </c>
      <c r="BJ202" t="s">
        <v>1053</v>
      </c>
      <c r="BK202" t="s">
        <v>1053</v>
      </c>
      <c r="BL202" t="s">
        <v>1053</v>
      </c>
      <c r="BM202" t="s">
        <v>1053</v>
      </c>
      <c r="BN202" t="s">
        <v>1053</v>
      </c>
      <c r="BO202" t="s">
        <v>1053</v>
      </c>
      <c r="BP202" t="s">
        <v>1053</v>
      </c>
      <c r="BQ202" t="s">
        <v>1053</v>
      </c>
      <c r="BR202" t="s">
        <v>1053</v>
      </c>
      <c r="BS202" t="s">
        <v>1053</v>
      </c>
      <c r="BT202" t="s">
        <v>1053</v>
      </c>
      <c r="BU202" t="s">
        <v>1053</v>
      </c>
      <c r="BV202" t="s">
        <v>1053</v>
      </c>
      <c r="BW202" t="s">
        <v>1053</v>
      </c>
      <c r="BX202" t="s">
        <v>1053</v>
      </c>
      <c r="BY202" s="37" t="s">
        <v>1053</v>
      </c>
      <c r="BZ202" t="s">
        <v>1053</v>
      </c>
      <c r="CA202" t="s">
        <v>1053</v>
      </c>
      <c r="CB202" t="s">
        <v>1053</v>
      </c>
      <c r="CC202" t="s">
        <v>1053</v>
      </c>
      <c r="CD202" t="s">
        <v>1053</v>
      </c>
      <c r="CE202" t="s">
        <v>1053</v>
      </c>
      <c r="CF202" t="s">
        <v>1053</v>
      </c>
      <c r="CG202" t="s">
        <v>1053</v>
      </c>
      <c r="CH202" t="s">
        <v>1053</v>
      </c>
      <c r="CI202" t="s">
        <v>1053</v>
      </c>
      <c r="CJ202" t="s">
        <v>1053</v>
      </c>
      <c r="CK202" t="s">
        <v>1053</v>
      </c>
      <c r="CL202" t="s">
        <v>1053</v>
      </c>
      <c r="CM202" t="s">
        <v>1053</v>
      </c>
      <c r="CN202" s="37" t="s">
        <v>1053</v>
      </c>
      <c r="CO202" t="s">
        <v>1053</v>
      </c>
      <c r="CP202" t="s">
        <v>1053</v>
      </c>
      <c r="CQ202" t="s">
        <v>1053</v>
      </c>
      <c r="CR202" t="s">
        <v>1053</v>
      </c>
      <c r="CS202" t="s">
        <v>1053</v>
      </c>
      <c r="CT202" t="s">
        <v>1053</v>
      </c>
      <c r="CU202" t="s">
        <v>1053</v>
      </c>
      <c r="CV202" t="s">
        <v>1053</v>
      </c>
      <c r="CW202" t="s">
        <v>1053</v>
      </c>
      <c r="CX202" t="s">
        <v>1053</v>
      </c>
      <c r="CY202" t="s">
        <v>1053</v>
      </c>
      <c r="CZ202" t="s">
        <v>1053</v>
      </c>
      <c r="DA202" t="s">
        <v>1053</v>
      </c>
      <c r="DB202" t="s">
        <v>1053</v>
      </c>
      <c r="DC202" s="37" t="s">
        <v>1053</v>
      </c>
      <c r="DD202" t="s">
        <v>440</v>
      </c>
      <c r="DE202" t="s">
        <v>1053</v>
      </c>
      <c r="DF202" t="s">
        <v>1053</v>
      </c>
      <c r="DG202" t="s">
        <v>1053</v>
      </c>
      <c r="DH202" t="s">
        <v>1053</v>
      </c>
      <c r="DI202" t="s">
        <v>1053</v>
      </c>
      <c r="DJ202" t="s">
        <v>1053</v>
      </c>
      <c r="DK202" t="s">
        <v>1053</v>
      </c>
      <c r="DL202" t="s">
        <v>1053</v>
      </c>
      <c r="DM202" t="s">
        <v>1053</v>
      </c>
      <c r="DN202" t="s">
        <v>1053</v>
      </c>
      <c r="DO202" t="s">
        <v>1053</v>
      </c>
      <c r="DP202" t="s">
        <v>1053</v>
      </c>
      <c r="DQ202" t="s">
        <v>1053</v>
      </c>
      <c r="DR202" t="s">
        <v>1053</v>
      </c>
      <c r="DS202" t="s">
        <v>1053</v>
      </c>
      <c r="DT202" t="s">
        <v>1053</v>
      </c>
      <c r="DU202" t="s">
        <v>1053</v>
      </c>
      <c r="DV202" t="s">
        <v>1053</v>
      </c>
      <c r="DW202" t="s">
        <v>1053</v>
      </c>
      <c r="DX202" t="s">
        <v>1053</v>
      </c>
      <c r="DY202" t="s">
        <v>1053</v>
      </c>
      <c r="DZ202" t="s">
        <v>1053</v>
      </c>
      <c r="EA202" t="s">
        <v>1053</v>
      </c>
      <c r="EB202" t="s">
        <v>1053</v>
      </c>
      <c r="EC202" t="s">
        <v>1053</v>
      </c>
      <c r="ED202" t="s">
        <v>1053</v>
      </c>
      <c r="EE202" t="s">
        <v>1053</v>
      </c>
      <c r="EF202" t="s">
        <v>1053</v>
      </c>
      <c r="EG202" t="s">
        <v>1053</v>
      </c>
      <c r="EH202" t="s">
        <v>1053</v>
      </c>
      <c r="EI202" t="s">
        <v>1053</v>
      </c>
      <c r="EJ202" t="s">
        <v>1053</v>
      </c>
      <c r="EK202" t="s">
        <v>1053</v>
      </c>
      <c r="EL202" t="s">
        <v>1053</v>
      </c>
      <c r="EM202" t="s">
        <v>1053</v>
      </c>
      <c r="EN202" t="s">
        <v>1053</v>
      </c>
      <c r="EO202" t="s">
        <v>1053</v>
      </c>
      <c r="EP202" t="s">
        <v>1053</v>
      </c>
      <c r="EQ202" t="s">
        <v>1053</v>
      </c>
      <c r="ER202" t="s">
        <v>1053</v>
      </c>
      <c r="ES202" t="s">
        <v>1053</v>
      </c>
      <c r="ET202" t="s">
        <v>1053</v>
      </c>
      <c r="EU202" t="s">
        <v>1053</v>
      </c>
      <c r="EV202" t="s">
        <v>1053</v>
      </c>
      <c r="EW202" t="s">
        <v>1053</v>
      </c>
      <c r="EX202" t="s">
        <v>1053</v>
      </c>
      <c r="EY202" t="s">
        <v>1053</v>
      </c>
      <c r="EZ202" t="s">
        <v>1053</v>
      </c>
      <c r="FA202" t="s">
        <v>1053</v>
      </c>
      <c r="FB202" t="s">
        <v>1053</v>
      </c>
      <c r="FC202" t="s">
        <v>1053</v>
      </c>
      <c r="FD202" t="s">
        <v>1053</v>
      </c>
      <c r="FE202" t="s">
        <v>1053</v>
      </c>
      <c r="FF202" t="s">
        <v>1053</v>
      </c>
      <c r="FG202" t="s">
        <v>1053</v>
      </c>
      <c r="FH202" t="s">
        <v>1053</v>
      </c>
      <c r="FI202" t="s">
        <v>1053</v>
      </c>
      <c r="FJ202" t="s">
        <v>1053</v>
      </c>
      <c r="FK202" t="s">
        <v>1053</v>
      </c>
      <c r="FL202" t="s">
        <v>1053</v>
      </c>
      <c r="FM202" t="s">
        <v>1053</v>
      </c>
      <c r="FN202" t="s">
        <v>1053</v>
      </c>
      <c r="FO202" t="s">
        <v>1053</v>
      </c>
      <c r="FP202" t="s">
        <v>1053</v>
      </c>
      <c r="FQ202" t="s">
        <v>1053</v>
      </c>
      <c r="FR202" t="s">
        <v>1053</v>
      </c>
      <c r="FS202" t="s">
        <v>1053</v>
      </c>
      <c r="FT202" t="s">
        <v>1053</v>
      </c>
      <c r="FU202" t="s">
        <v>1053</v>
      </c>
      <c r="FV202" t="s">
        <v>1053</v>
      </c>
      <c r="FW202" t="s">
        <v>459</v>
      </c>
      <c r="FX202">
        <v>0</v>
      </c>
      <c r="FY202">
        <v>0</v>
      </c>
      <c r="FZ202">
        <v>0</v>
      </c>
      <c r="GA202">
        <v>1</v>
      </c>
      <c r="GB202" t="s">
        <v>1055</v>
      </c>
      <c r="GC202" t="s">
        <v>1053</v>
      </c>
      <c r="GD202" t="s">
        <v>1053</v>
      </c>
      <c r="GE202" t="s">
        <v>1053</v>
      </c>
      <c r="GF202" t="s">
        <v>1053</v>
      </c>
      <c r="GG202" t="s">
        <v>1053</v>
      </c>
      <c r="GH202" t="s">
        <v>1053</v>
      </c>
      <c r="GI202" t="s">
        <v>1053</v>
      </c>
      <c r="GJ202" t="s">
        <v>1053</v>
      </c>
      <c r="GK202" t="s">
        <v>1053</v>
      </c>
      <c r="GL202" t="s">
        <v>1053</v>
      </c>
      <c r="GM202" t="s">
        <v>1053</v>
      </c>
      <c r="GN202" t="s">
        <v>1053</v>
      </c>
      <c r="GO202" t="s">
        <v>1053</v>
      </c>
      <c r="GP202" t="s">
        <v>1053</v>
      </c>
      <c r="GQ202" t="s">
        <v>1053</v>
      </c>
      <c r="GR202" t="s">
        <v>1053</v>
      </c>
      <c r="GS202" t="s">
        <v>1053</v>
      </c>
      <c r="GT202" s="37" t="s">
        <v>1053</v>
      </c>
      <c r="GU202" t="s">
        <v>1053</v>
      </c>
      <c r="GV202" t="s">
        <v>1053</v>
      </c>
      <c r="GW202" t="s">
        <v>1053</v>
      </c>
      <c r="GX202" t="s">
        <v>1053</v>
      </c>
      <c r="GY202" t="s">
        <v>1053</v>
      </c>
      <c r="GZ202" t="s">
        <v>1053</v>
      </c>
      <c r="HA202" t="s">
        <v>1053</v>
      </c>
      <c r="HB202" t="s">
        <v>1053</v>
      </c>
      <c r="HC202" t="s">
        <v>1053</v>
      </c>
      <c r="HD202" t="s">
        <v>1053</v>
      </c>
      <c r="HE202" t="s">
        <v>1053</v>
      </c>
      <c r="HF202" t="s">
        <v>1053</v>
      </c>
      <c r="HG202" t="s">
        <v>1053</v>
      </c>
      <c r="HH202" t="s">
        <v>1053</v>
      </c>
      <c r="HI202" s="37" t="s">
        <v>1053</v>
      </c>
      <c r="HJ202" t="s">
        <v>1053</v>
      </c>
      <c r="HK202" t="s">
        <v>1053</v>
      </c>
      <c r="HL202" t="s">
        <v>1053</v>
      </c>
      <c r="HM202" t="s">
        <v>1053</v>
      </c>
      <c r="HN202" t="s">
        <v>1053</v>
      </c>
      <c r="HO202" t="s">
        <v>1053</v>
      </c>
      <c r="HP202" t="s">
        <v>1053</v>
      </c>
      <c r="HQ202" t="s">
        <v>1053</v>
      </c>
      <c r="HR202" t="s">
        <v>1053</v>
      </c>
      <c r="HS202" t="s">
        <v>1053</v>
      </c>
      <c r="HT202" t="s">
        <v>1053</v>
      </c>
      <c r="HU202" t="s">
        <v>1053</v>
      </c>
      <c r="HV202" t="s">
        <v>1053</v>
      </c>
      <c r="HW202" t="s">
        <v>1053</v>
      </c>
      <c r="HX202" t="s">
        <v>1053</v>
      </c>
      <c r="HY202" t="s">
        <v>1053</v>
      </c>
      <c r="HZ202" s="37" t="s">
        <v>1053</v>
      </c>
      <c r="IA202" t="s">
        <v>475</v>
      </c>
      <c r="IB202" t="s">
        <v>519</v>
      </c>
      <c r="IC202" t="s">
        <v>1053</v>
      </c>
      <c r="ID202" t="s">
        <v>1053</v>
      </c>
      <c r="IE202" t="s">
        <v>755</v>
      </c>
      <c r="IF202" t="s">
        <v>1053</v>
      </c>
      <c r="IG202">
        <v>7</v>
      </c>
      <c r="IH202">
        <v>7000</v>
      </c>
      <c r="II202" t="s">
        <v>2398</v>
      </c>
      <c r="IJ202" t="s">
        <v>1064</v>
      </c>
      <c r="IK202" t="s">
        <v>1053</v>
      </c>
      <c r="IL202" t="s">
        <v>1053</v>
      </c>
      <c r="IM202" t="s">
        <v>1053</v>
      </c>
      <c r="IN202" t="s">
        <v>530</v>
      </c>
      <c r="IO202" t="s">
        <v>1053</v>
      </c>
      <c r="IP202" t="s">
        <v>1053</v>
      </c>
      <c r="IQ202">
        <v>2</v>
      </c>
      <c r="IR202">
        <v>1</v>
      </c>
      <c r="IS202" t="s">
        <v>1054</v>
      </c>
      <c r="IT202" t="s">
        <v>1053</v>
      </c>
      <c r="IU202" t="s">
        <v>438</v>
      </c>
      <c r="IV202" t="s">
        <v>459</v>
      </c>
      <c r="IW202">
        <v>0</v>
      </c>
      <c r="IX202">
        <v>0</v>
      </c>
      <c r="IY202">
        <v>0</v>
      </c>
      <c r="IZ202">
        <v>1</v>
      </c>
      <c r="JA202" t="s">
        <v>1092</v>
      </c>
      <c r="JB202">
        <v>0</v>
      </c>
      <c r="JC202">
        <v>0</v>
      </c>
      <c r="JD202">
        <v>0</v>
      </c>
      <c r="JE202">
        <v>0</v>
      </c>
      <c r="JF202">
        <v>0</v>
      </c>
      <c r="JG202">
        <v>0</v>
      </c>
      <c r="JH202">
        <v>0</v>
      </c>
      <c r="JI202">
        <v>1</v>
      </c>
      <c r="JJ202">
        <v>0</v>
      </c>
      <c r="JK202">
        <v>0</v>
      </c>
      <c r="JL202">
        <v>0</v>
      </c>
      <c r="JM202">
        <v>0</v>
      </c>
      <c r="JN202" t="s">
        <v>1053</v>
      </c>
      <c r="JO202" t="s">
        <v>1053</v>
      </c>
      <c r="JP202" t="s">
        <v>544</v>
      </c>
      <c r="JQ202" t="s">
        <v>459</v>
      </c>
      <c r="JR202">
        <v>0</v>
      </c>
      <c r="JS202">
        <v>0</v>
      </c>
      <c r="JT202">
        <v>0</v>
      </c>
      <c r="JU202">
        <v>1</v>
      </c>
      <c r="JV202" t="s">
        <v>1325</v>
      </c>
      <c r="JW202">
        <v>0</v>
      </c>
      <c r="JX202">
        <v>0</v>
      </c>
      <c r="JY202">
        <v>0</v>
      </c>
      <c r="JZ202">
        <v>0</v>
      </c>
      <c r="KA202">
        <v>0</v>
      </c>
      <c r="KB202">
        <v>1</v>
      </c>
      <c r="KC202">
        <v>0</v>
      </c>
      <c r="KD202">
        <v>0</v>
      </c>
      <c r="KE202">
        <v>0</v>
      </c>
      <c r="KF202">
        <v>0</v>
      </c>
      <c r="KG202">
        <v>0</v>
      </c>
      <c r="KH202">
        <v>0</v>
      </c>
      <c r="KI202" t="s">
        <v>1053</v>
      </c>
      <c r="KJ202" t="s">
        <v>1053</v>
      </c>
      <c r="KK202" t="s">
        <v>1053</v>
      </c>
      <c r="KL202" t="s">
        <v>1053</v>
      </c>
      <c r="KM202" t="s">
        <v>1053</v>
      </c>
      <c r="KN202" t="s">
        <v>1053</v>
      </c>
      <c r="KO202" t="s">
        <v>1053</v>
      </c>
      <c r="KP202" t="s">
        <v>1053</v>
      </c>
      <c r="KQ202" t="s">
        <v>1053</v>
      </c>
      <c r="KR202" t="s">
        <v>1053</v>
      </c>
      <c r="KS202" t="s">
        <v>1053</v>
      </c>
      <c r="KT202" t="s">
        <v>1053</v>
      </c>
      <c r="KU202" t="s">
        <v>1053</v>
      </c>
      <c r="KV202" t="s">
        <v>1053</v>
      </c>
      <c r="KW202" t="s">
        <v>1053</v>
      </c>
      <c r="KX202" t="s">
        <v>1053</v>
      </c>
      <c r="KY202" t="s">
        <v>1053</v>
      </c>
      <c r="KZ202" t="s">
        <v>1053</v>
      </c>
      <c r="LA202" t="s">
        <v>1053</v>
      </c>
      <c r="LB202" t="s">
        <v>1053</v>
      </c>
      <c r="LC202" t="s">
        <v>1053</v>
      </c>
      <c r="LD202" t="s">
        <v>440</v>
      </c>
      <c r="LE202" t="s">
        <v>1053</v>
      </c>
      <c r="LF202" t="s">
        <v>1053</v>
      </c>
      <c r="LG202" t="s">
        <v>1053</v>
      </c>
      <c r="LH202" t="s">
        <v>1053</v>
      </c>
      <c r="LI202" t="s">
        <v>20</v>
      </c>
      <c r="LJ202">
        <v>1</v>
      </c>
      <c r="LK202">
        <v>0</v>
      </c>
      <c r="LL202">
        <v>0</v>
      </c>
      <c r="LM202">
        <v>0</v>
      </c>
      <c r="LN202">
        <v>0</v>
      </c>
      <c r="LO202">
        <v>0</v>
      </c>
      <c r="LP202">
        <v>0</v>
      </c>
      <c r="LQ202">
        <v>0</v>
      </c>
      <c r="LR202">
        <v>0</v>
      </c>
      <c r="LS202" t="s">
        <v>1053</v>
      </c>
      <c r="LT202" t="s">
        <v>575</v>
      </c>
      <c r="LU202" t="s">
        <v>1053</v>
      </c>
      <c r="LV202" t="s">
        <v>1053</v>
      </c>
      <c r="LW202" t="s">
        <v>1053</v>
      </c>
      <c r="LX202" t="s">
        <v>1053</v>
      </c>
      <c r="LY202" t="s">
        <v>1053</v>
      </c>
      <c r="LZ202" t="s">
        <v>1053</v>
      </c>
      <c r="MA202" t="s">
        <v>1053</v>
      </c>
      <c r="MB202" t="s">
        <v>1053</v>
      </c>
      <c r="MC202" t="s">
        <v>1053</v>
      </c>
      <c r="MD202" t="s">
        <v>1053</v>
      </c>
      <c r="ME202" t="s">
        <v>1053</v>
      </c>
      <c r="MF202" t="s">
        <v>1053</v>
      </c>
      <c r="MG202" t="s">
        <v>1053</v>
      </c>
      <c r="MH202" t="s">
        <v>1053</v>
      </c>
      <c r="MI202" t="s">
        <v>1053</v>
      </c>
      <c r="MJ202" t="s">
        <v>1053</v>
      </c>
      <c r="MK202" t="s">
        <v>1053</v>
      </c>
      <c r="ML202" t="s">
        <v>1053</v>
      </c>
      <c r="MM202" t="s">
        <v>1053</v>
      </c>
      <c r="MN202" t="s">
        <v>1053</v>
      </c>
      <c r="MO202" t="s">
        <v>440</v>
      </c>
      <c r="MP202" t="s">
        <v>1053</v>
      </c>
      <c r="MQ202" t="s">
        <v>1053</v>
      </c>
      <c r="MR202" t="s">
        <v>1053</v>
      </c>
      <c r="MS202" t="s">
        <v>1053</v>
      </c>
      <c r="MT202" t="s">
        <v>1053</v>
      </c>
      <c r="MU202" t="s">
        <v>1053</v>
      </c>
      <c r="MV202" t="s">
        <v>1053</v>
      </c>
      <c r="MW202" t="s">
        <v>1053</v>
      </c>
      <c r="MX202" t="s">
        <v>1053</v>
      </c>
      <c r="MY202" t="s">
        <v>1053</v>
      </c>
      <c r="MZ202" t="s">
        <v>1053</v>
      </c>
      <c r="NA202" t="s">
        <v>1485</v>
      </c>
      <c r="NB202">
        <v>397497791</v>
      </c>
      <c r="NC202" t="s">
        <v>2399</v>
      </c>
      <c r="ND202" s="36">
        <v>44981.316087962958</v>
      </c>
      <c r="NE202" t="s">
        <v>1053</v>
      </c>
      <c r="NF202" t="s">
        <v>1053</v>
      </c>
      <c r="NG202" t="s">
        <v>1057</v>
      </c>
      <c r="NH202" t="s">
        <v>1058</v>
      </c>
      <c r="NI202" t="s">
        <v>1909</v>
      </c>
      <c r="NJ202" t="s">
        <v>1053</v>
      </c>
      <c r="NK202">
        <v>2219</v>
      </c>
    </row>
    <row r="203" spans="1:375" x14ac:dyDescent="0.35">
      <c r="A203" s="36">
        <v>44980.41606625</v>
      </c>
      <c r="B203" s="36">
        <v>44980.422058472221</v>
      </c>
      <c r="C203" s="77">
        <v>44980</v>
      </c>
      <c r="D203" t="s">
        <v>1053</v>
      </c>
      <c r="E203" t="s">
        <v>1053</v>
      </c>
      <c r="F203" t="s">
        <v>2387</v>
      </c>
      <c r="G203" t="s">
        <v>427</v>
      </c>
      <c r="H203" s="77">
        <v>44980</v>
      </c>
      <c r="I203">
        <v>74</v>
      </c>
      <c r="J203">
        <v>7410</v>
      </c>
      <c r="K203">
        <v>741001</v>
      </c>
      <c r="L203" t="s">
        <v>2395</v>
      </c>
      <c r="M203" t="s">
        <v>421</v>
      </c>
      <c r="N203" t="s">
        <v>1053</v>
      </c>
      <c r="O203" t="s">
        <v>445</v>
      </c>
      <c r="P203" t="s">
        <v>1053</v>
      </c>
      <c r="Q203" t="s">
        <v>1053</v>
      </c>
      <c r="R203" t="s">
        <v>438</v>
      </c>
      <c r="S203" t="s">
        <v>1053</v>
      </c>
      <c r="T203" t="s">
        <v>463</v>
      </c>
      <c r="U203" t="s">
        <v>466</v>
      </c>
      <c r="V203" t="s">
        <v>1053</v>
      </c>
      <c r="W203" t="s">
        <v>1053</v>
      </c>
      <c r="X203" t="s">
        <v>1053</v>
      </c>
      <c r="Y203" t="s">
        <v>1053</v>
      </c>
      <c r="Z203" t="s">
        <v>1053</v>
      </c>
      <c r="AA203" t="s">
        <v>1053</v>
      </c>
      <c r="AB203" t="s">
        <v>1053</v>
      </c>
      <c r="AC203" t="s">
        <v>1054</v>
      </c>
      <c r="AD203" t="s">
        <v>1053</v>
      </c>
      <c r="AE203" t="s">
        <v>1053</v>
      </c>
      <c r="AF203" t="s">
        <v>1053</v>
      </c>
      <c r="AG203" t="s">
        <v>1053</v>
      </c>
      <c r="AH203">
        <v>375</v>
      </c>
      <c r="AI203" t="s">
        <v>1053</v>
      </c>
      <c r="AJ203" t="s">
        <v>1053</v>
      </c>
      <c r="AK203" t="s">
        <v>1053</v>
      </c>
      <c r="AL203" t="s">
        <v>1053</v>
      </c>
      <c r="AM203" t="s">
        <v>1053</v>
      </c>
      <c r="AN203" t="s">
        <v>1053</v>
      </c>
      <c r="AO203" t="s">
        <v>1053</v>
      </c>
      <c r="AP203" t="s">
        <v>1053</v>
      </c>
      <c r="AQ203" t="s">
        <v>1053</v>
      </c>
      <c r="AR203" t="s">
        <v>1053</v>
      </c>
      <c r="AS203" s="37" t="s">
        <v>1053</v>
      </c>
      <c r="AT203" t="s">
        <v>1053</v>
      </c>
      <c r="AU203" t="s">
        <v>1053</v>
      </c>
      <c r="AV203" t="s">
        <v>1053</v>
      </c>
      <c r="AW203" t="s">
        <v>1053</v>
      </c>
      <c r="AX203" t="s">
        <v>1053</v>
      </c>
      <c r="AY203" t="s">
        <v>1053</v>
      </c>
      <c r="AZ203" t="s">
        <v>1053</v>
      </c>
      <c r="BA203" t="s">
        <v>1053</v>
      </c>
      <c r="BB203" t="s">
        <v>1053</v>
      </c>
      <c r="BC203" t="s">
        <v>1053</v>
      </c>
      <c r="BD203" t="s">
        <v>1053</v>
      </c>
      <c r="BE203" t="s">
        <v>1053</v>
      </c>
      <c r="BF203" t="s">
        <v>1053</v>
      </c>
      <c r="BG203" t="s">
        <v>1053</v>
      </c>
      <c r="BH203" s="37" t="s">
        <v>1053</v>
      </c>
      <c r="BI203" t="s">
        <v>1053</v>
      </c>
      <c r="BJ203" t="s">
        <v>1053</v>
      </c>
      <c r="BK203" t="s">
        <v>1053</v>
      </c>
      <c r="BL203" t="s">
        <v>1053</v>
      </c>
      <c r="BM203" t="s">
        <v>1053</v>
      </c>
      <c r="BN203" t="s">
        <v>1053</v>
      </c>
      <c r="BO203" t="s">
        <v>1053</v>
      </c>
      <c r="BP203" t="s">
        <v>1053</v>
      </c>
      <c r="BQ203" t="s">
        <v>1053</v>
      </c>
      <c r="BR203" t="s">
        <v>1053</v>
      </c>
      <c r="BS203" t="s">
        <v>1053</v>
      </c>
      <c r="BT203" t="s">
        <v>1053</v>
      </c>
      <c r="BU203" t="s">
        <v>1053</v>
      </c>
      <c r="BV203" t="s">
        <v>1053</v>
      </c>
      <c r="BW203" t="s">
        <v>1053</v>
      </c>
      <c r="BX203" t="s">
        <v>1053</v>
      </c>
      <c r="BY203" s="37" t="s">
        <v>1053</v>
      </c>
      <c r="BZ203" t="s">
        <v>1053</v>
      </c>
      <c r="CA203" t="s">
        <v>1053</v>
      </c>
      <c r="CB203" t="s">
        <v>1053</v>
      </c>
      <c r="CC203" t="s">
        <v>1053</v>
      </c>
      <c r="CD203" t="s">
        <v>1053</v>
      </c>
      <c r="CE203" t="s">
        <v>1053</v>
      </c>
      <c r="CF203" t="s">
        <v>1053</v>
      </c>
      <c r="CG203" t="s">
        <v>1053</v>
      </c>
      <c r="CH203" t="s">
        <v>1053</v>
      </c>
      <c r="CI203" t="s">
        <v>1053</v>
      </c>
      <c r="CJ203" t="s">
        <v>1053</v>
      </c>
      <c r="CK203" t="s">
        <v>1053</v>
      </c>
      <c r="CL203" t="s">
        <v>1053</v>
      </c>
      <c r="CM203" t="s">
        <v>1053</v>
      </c>
      <c r="CN203" s="37" t="s">
        <v>1053</v>
      </c>
      <c r="CO203" t="s">
        <v>1053</v>
      </c>
      <c r="CP203" t="s">
        <v>1053</v>
      </c>
      <c r="CQ203" t="s">
        <v>1053</v>
      </c>
      <c r="CR203" t="s">
        <v>1053</v>
      </c>
      <c r="CS203" t="s">
        <v>1053</v>
      </c>
      <c r="CT203" t="s">
        <v>1053</v>
      </c>
      <c r="CU203" t="s">
        <v>1053</v>
      </c>
      <c r="CV203" t="s">
        <v>1053</v>
      </c>
      <c r="CW203" t="s">
        <v>1053</v>
      </c>
      <c r="CX203" t="s">
        <v>1053</v>
      </c>
      <c r="CY203" t="s">
        <v>1053</v>
      </c>
      <c r="CZ203" t="s">
        <v>1053</v>
      </c>
      <c r="DA203" t="s">
        <v>1053</v>
      </c>
      <c r="DB203" t="s">
        <v>1053</v>
      </c>
      <c r="DC203" s="37" t="s">
        <v>1053</v>
      </c>
      <c r="DD203" t="s">
        <v>440</v>
      </c>
      <c r="DE203" t="s">
        <v>1053</v>
      </c>
      <c r="DF203" t="s">
        <v>1053</v>
      </c>
      <c r="DG203" t="s">
        <v>1053</v>
      </c>
      <c r="DH203" t="s">
        <v>1053</v>
      </c>
      <c r="DI203" t="s">
        <v>1053</v>
      </c>
      <c r="DJ203" t="s">
        <v>1053</v>
      </c>
      <c r="DK203" t="s">
        <v>1053</v>
      </c>
      <c r="DL203" t="s">
        <v>1053</v>
      </c>
      <c r="DM203" t="s">
        <v>1053</v>
      </c>
      <c r="DN203" t="s">
        <v>1053</v>
      </c>
      <c r="DO203" t="s">
        <v>1053</v>
      </c>
      <c r="DP203" t="s">
        <v>1053</v>
      </c>
      <c r="DQ203" t="s">
        <v>1053</v>
      </c>
      <c r="DR203" t="s">
        <v>1053</v>
      </c>
      <c r="DS203" t="s">
        <v>1053</v>
      </c>
      <c r="DT203" t="s">
        <v>1053</v>
      </c>
      <c r="DU203" t="s">
        <v>1053</v>
      </c>
      <c r="DV203" t="s">
        <v>1053</v>
      </c>
      <c r="DW203" t="s">
        <v>1053</v>
      </c>
      <c r="DX203" t="s">
        <v>1053</v>
      </c>
      <c r="DY203" t="s">
        <v>1053</v>
      </c>
      <c r="DZ203" t="s">
        <v>1053</v>
      </c>
      <c r="EA203" t="s">
        <v>1053</v>
      </c>
      <c r="EB203" t="s">
        <v>1053</v>
      </c>
      <c r="EC203" t="s">
        <v>1053</v>
      </c>
      <c r="ED203" t="s">
        <v>1053</v>
      </c>
      <c r="EE203" t="s">
        <v>1053</v>
      </c>
      <c r="EF203" t="s">
        <v>1053</v>
      </c>
      <c r="EG203" t="s">
        <v>1053</v>
      </c>
      <c r="EH203" t="s">
        <v>1053</v>
      </c>
      <c r="EI203" t="s">
        <v>1053</v>
      </c>
      <c r="EJ203" t="s">
        <v>1053</v>
      </c>
      <c r="EK203" t="s">
        <v>1053</v>
      </c>
      <c r="EL203" t="s">
        <v>1053</v>
      </c>
      <c r="EM203" t="s">
        <v>1053</v>
      </c>
      <c r="EN203" t="s">
        <v>1053</v>
      </c>
      <c r="EO203" t="s">
        <v>1053</v>
      </c>
      <c r="EP203" t="s">
        <v>1053</v>
      </c>
      <c r="EQ203" t="s">
        <v>1053</v>
      </c>
      <c r="ER203" t="s">
        <v>1053</v>
      </c>
      <c r="ES203" t="s">
        <v>1053</v>
      </c>
      <c r="ET203" t="s">
        <v>1053</v>
      </c>
      <c r="EU203" t="s">
        <v>1053</v>
      </c>
      <c r="EV203" t="s">
        <v>1053</v>
      </c>
      <c r="EW203" t="s">
        <v>1053</v>
      </c>
      <c r="EX203" t="s">
        <v>1053</v>
      </c>
      <c r="EY203" t="s">
        <v>1053</v>
      </c>
      <c r="EZ203" t="s">
        <v>1053</v>
      </c>
      <c r="FA203" t="s">
        <v>1053</v>
      </c>
      <c r="FB203" t="s">
        <v>1053</v>
      </c>
      <c r="FC203" t="s">
        <v>1053</v>
      </c>
      <c r="FD203" t="s">
        <v>1053</v>
      </c>
      <c r="FE203" t="s">
        <v>1053</v>
      </c>
      <c r="FF203" t="s">
        <v>1053</v>
      </c>
      <c r="FG203" t="s">
        <v>1053</v>
      </c>
      <c r="FH203" t="s">
        <v>1053</v>
      </c>
      <c r="FI203" t="s">
        <v>1053</v>
      </c>
      <c r="FJ203" t="s">
        <v>1053</v>
      </c>
      <c r="FK203" t="s">
        <v>1053</v>
      </c>
      <c r="FL203" t="s">
        <v>1053</v>
      </c>
      <c r="FM203" t="s">
        <v>1053</v>
      </c>
      <c r="FN203" t="s">
        <v>1053</v>
      </c>
      <c r="FO203" t="s">
        <v>1053</v>
      </c>
      <c r="FP203" t="s">
        <v>1053</v>
      </c>
      <c r="FQ203" t="s">
        <v>1053</v>
      </c>
      <c r="FR203" t="s">
        <v>1053</v>
      </c>
      <c r="FS203" t="s">
        <v>1053</v>
      </c>
      <c r="FT203" t="s">
        <v>1053</v>
      </c>
      <c r="FU203" t="s">
        <v>1053</v>
      </c>
      <c r="FV203" t="s">
        <v>1053</v>
      </c>
      <c r="FW203" t="s">
        <v>459</v>
      </c>
      <c r="FX203">
        <v>0</v>
      </c>
      <c r="FY203">
        <v>0</v>
      </c>
      <c r="FZ203">
        <v>0</v>
      </c>
      <c r="GA203">
        <v>1</v>
      </c>
      <c r="GB203" t="s">
        <v>1055</v>
      </c>
      <c r="GC203" t="s">
        <v>1053</v>
      </c>
      <c r="GD203" t="s">
        <v>1053</v>
      </c>
      <c r="GE203" t="s">
        <v>1053</v>
      </c>
      <c r="GF203" t="s">
        <v>1053</v>
      </c>
      <c r="GG203" t="s">
        <v>1053</v>
      </c>
      <c r="GH203" t="s">
        <v>1053</v>
      </c>
      <c r="GI203" t="s">
        <v>1053</v>
      </c>
      <c r="GJ203" t="s">
        <v>1053</v>
      </c>
      <c r="GK203" t="s">
        <v>1053</v>
      </c>
      <c r="GL203" t="s">
        <v>1053</v>
      </c>
      <c r="GM203" t="s">
        <v>1053</v>
      </c>
      <c r="GN203" t="s">
        <v>1053</v>
      </c>
      <c r="GO203" t="s">
        <v>1053</v>
      </c>
      <c r="GP203" t="s">
        <v>1053</v>
      </c>
      <c r="GQ203" t="s">
        <v>1053</v>
      </c>
      <c r="GR203" t="s">
        <v>1053</v>
      </c>
      <c r="GS203" t="s">
        <v>1053</v>
      </c>
      <c r="GT203" s="37" t="s">
        <v>1053</v>
      </c>
      <c r="GU203" t="s">
        <v>1053</v>
      </c>
      <c r="GV203" t="s">
        <v>1053</v>
      </c>
      <c r="GW203" t="s">
        <v>1053</v>
      </c>
      <c r="GX203" t="s">
        <v>1053</v>
      </c>
      <c r="GY203" t="s">
        <v>1053</v>
      </c>
      <c r="GZ203" t="s">
        <v>1053</v>
      </c>
      <c r="HA203" t="s">
        <v>1053</v>
      </c>
      <c r="HB203" t="s">
        <v>1053</v>
      </c>
      <c r="HC203" t="s">
        <v>1053</v>
      </c>
      <c r="HD203" t="s">
        <v>1053</v>
      </c>
      <c r="HE203" t="s">
        <v>1053</v>
      </c>
      <c r="HF203" t="s">
        <v>1053</v>
      </c>
      <c r="HG203" t="s">
        <v>1053</v>
      </c>
      <c r="HH203" t="s">
        <v>1053</v>
      </c>
      <c r="HI203" s="37" t="s">
        <v>1053</v>
      </c>
      <c r="HJ203" t="s">
        <v>1053</v>
      </c>
      <c r="HK203" t="s">
        <v>1053</v>
      </c>
      <c r="HL203" t="s">
        <v>1053</v>
      </c>
      <c r="HM203" t="s">
        <v>1053</v>
      </c>
      <c r="HN203" t="s">
        <v>1053</v>
      </c>
      <c r="HO203" t="s">
        <v>1053</v>
      </c>
      <c r="HP203" t="s">
        <v>1053</v>
      </c>
      <c r="HQ203" t="s">
        <v>1053</v>
      </c>
      <c r="HR203" t="s">
        <v>1053</v>
      </c>
      <c r="HS203" t="s">
        <v>1053</v>
      </c>
      <c r="HT203" t="s">
        <v>1053</v>
      </c>
      <c r="HU203" t="s">
        <v>1053</v>
      </c>
      <c r="HV203" t="s">
        <v>1053</v>
      </c>
      <c r="HW203" t="s">
        <v>1053</v>
      </c>
      <c r="HX203" t="s">
        <v>1053</v>
      </c>
      <c r="HY203" t="s">
        <v>1053</v>
      </c>
      <c r="HZ203" s="37" t="s">
        <v>1053</v>
      </c>
      <c r="IA203" t="s">
        <v>475</v>
      </c>
      <c r="IB203" t="s">
        <v>519</v>
      </c>
      <c r="IC203" t="s">
        <v>1053</v>
      </c>
      <c r="ID203" t="s">
        <v>1053</v>
      </c>
      <c r="IE203" t="s">
        <v>755</v>
      </c>
      <c r="IF203" t="s">
        <v>1053</v>
      </c>
      <c r="IG203">
        <v>6</v>
      </c>
      <c r="IH203">
        <v>5000</v>
      </c>
      <c r="II203" t="s">
        <v>1056</v>
      </c>
      <c r="IJ203" t="s">
        <v>2400</v>
      </c>
      <c r="IK203" t="s">
        <v>1053</v>
      </c>
      <c r="IL203" t="s">
        <v>1053</v>
      </c>
      <c r="IM203" t="s">
        <v>1053</v>
      </c>
      <c r="IN203" t="s">
        <v>530</v>
      </c>
      <c r="IO203" t="s">
        <v>1053</v>
      </c>
      <c r="IP203" t="s">
        <v>1053</v>
      </c>
      <c r="IQ203">
        <v>4</v>
      </c>
      <c r="IR203">
        <v>1</v>
      </c>
      <c r="IS203" t="s">
        <v>1054</v>
      </c>
      <c r="IT203" t="s">
        <v>1053</v>
      </c>
      <c r="IU203" t="s">
        <v>440</v>
      </c>
      <c r="IV203" t="s">
        <v>1053</v>
      </c>
      <c r="IW203" t="s">
        <v>1053</v>
      </c>
      <c r="IX203" t="s">
        <v>1053</v>
      </c>
      <c r="IY203" t="s">
        <v>1053</v>
      </c>
      <c r="IZ203" t="s">
        <v>1053</v>
      </c>
      <c r="JA203" t="s">
        <v>1053</v>
      </c>
      <c r="JB203" t="s">
        <v>1053</v>
      </c>
      <c r="JC203" t="s">
        <v>1053</v>
      </c>
      <c r="JD203" t="s">
        <v>1053</v>
      </c>
      <c r="JE203" t="s">
        <v>1053</v>
      </c>
      <c r="JF203" t="s">
        <v>1053</v>
      </c>
      <c r="JG203" t="s">
        <v>1053</v>
      </c>
      <c r="JH203" t="s">
        <v>1053</v>
      </c>
      <c r="JI203" t="s">
        <v>1053</v>
      </c>
      <c r="JJ203" t="s">
        <v>1053</v>
      </c>
      <c r="JK203" t="s">
        <v>1053</v>
      </c>
      <c r="JL203" t="s">
        <v>1053</v>
      </c>
      <c r="JM203" t="s">
        <v>1053</v>
      </c>
      <c r="JN203" t="s">
        <v>1053</v>
      </c>
      <c r="JO203" t="s">
        <v>1053</v>
      </c>
      <c r="JP203" t="s">
        <v>544</v>
      </c>
      <c r="JQ203" t="s">
        <v>459</v>
      </c>
      <c r="JR203">
        <v>0</v>
      </c>
      <c r="JS203">
        <v>0</v>
      </c>
      <c r="JT203">
        <v>0</v>
      </c>
      <c r="JU203">
        <v>1</v>
      </c>
      <c r="JV203" t="s">
        <v>22</v>
      </c>
      <c r="JW203">
        <v>0</v>
      </c>
      <c r="JX203">
        <v>0</v>
      </c>
      <c r="JY203">
        <v>0</v>
      </c>
      <c r="JZ203">
        <v>0</v>
      </c>
      <c r="KA203">
        <v>0</v>
      </c>
      <c r="KB203">
        <v>0</v>
      </c>
      <c r="KC203">
        <v>1</v>
      </c>
      <c r="KD203">
        <v>0</v>
      </c>
      <c r="KE203">
        <v>0</v>
      </c>
      <c r="KF203">
        <v>0</v>
      </c>
      <c r="KG203">
        <v>0</v>
      </c>
      <c r="KH203">
        <v>0</v>
      </c>
      <c r="KI203" t="s">
        <v>1053</v>
      </c>
      <c r="KJ203" t="s">
        <v>1053</v>
      </c>
      <c r="KK203" t="s">
        <v>1053</v>
      </c>
      <c r="KL203" t="s">
        <v>1053</v>
      </c>
      <c r="KM203" t="s">
        <v>1053</v>
      </c>
      <c r="KN203" t="s">
        <v>1053</v>
      </c>
      <c r="KO203" t="s">
        <v>1053</v>
      </c>
      <c r="KP203" t="s">
        <v>1053</v>
      </c>
      <c r="KQ203" t="s">
        <v>1053</v>
      </c>
      <c r="KR203" t="s">
        <v>1053</v>
      </c>
      <c r="KS203" t="s">
        <v>1053</v>
      </c>
      <c r="KT203" t="s">
        <v>1053</v>
      </c>
      <c r="KU203" t="s">
        <v>1053</v>
      </c>
      <c r="KV203" t="s">
        <v>1053</v>
      </c>
      <c r="KW203" t="s">
        <v>1053</v>
      </c>
      <c r="KX203" t="s">
        <v>1053</v>
      </c>
      <c r="KY203" t="s">
        <v>1053</v>
      </c>
      <c r="KZ203" t="s">
        <v>1053</v>
      </c>
      <c r="LA203" t="s">
        <v>1053</v>
      </c>
      <c r="LB203" t="s">
        <v>1053</v>
      </c>
      <c r="LC203" t="s">
        <v>1053</v>
      </c>
      <c r="LD203" t="s">
        <v>440</v>
      </c>
      <c r="LE203" t="s">
        <v>1053</v>
      </c>
      <c r="LF203" t="s">
        <v>1053</v>
      </c>
      <c r="LG203" t="s">
        <v>1053</v>
      </c>
      <c r="LH203" t="s">
        <v>1053</v>
      </c>
      <c r="LI203" t="s">
        <v>20</v>
      </c>
      <c r="LJ203">
        <v>1</v>
      </c>
      <c r="LK203">
        <v>0</v>
      </c>
      <c r="LL203">
        <v>0</v>
      </c>
      <c r="LM203">
        <v>0</v>
      </c>
      <c r="LN203">
        <v>0</v>
      </c>
      <c r="LO203">
        <v>0</v>
      </c>
      <c r="LP203">
        <v>0</v>
      </c>
      <c r="LQ203">
        <v>0</v>
      </c>
      <c r="LR203">
        <v>0</v>
      </c>
      <c r="LS203" t="s">
        <v>1053</v>
      </c>
      <c r="LT203" t="s">
        <v>575</v>
      </c>
      <c r="LU203" t="s">
        <v>1053</v>
      </c>
      <c r="LV203" t="s">
        <v>1053</v>
      </c>
      <c r="LW203" t="s">
        <v>1053</v>
      </c>
      <c r="LX203" t="s">
        <v>1053</v>
      </c>
      <c r="LY203" t="s">
        <v>1053</v>
      </c>
      <c r="LZ203" t="s">
        <v>1053</v>
      </c>
      <c r="MA203" t="s">
        <v>1053</v>
      </c>
      <c r="MB203" t="s">
        <v>1053</v>
      </c>
      <c r="MC203" t="s">
        <v>1053</v>
      </c>
      <c r="MD203" t="s">
        <v>1053</v>
      </c>
      <c r="ME203" t="s">
        <v>1053</v>
      </c>
      <c r="MF203" t="s">
        <v>1053</v>
      </c>
      <c r="MG203" t="s">
        <v>1053</v>
      </c>
      <c r="MH203" t="s">
        <v>1053</v>
      </c>
      <c r="MI203" t="s">
        <v>1053</v>
      </c>
      <c r="MJ203" t="s">
        <v>1053</v>
      </c>
      <c r="MK203" t="s">
        <v>1053</v>
      </c>
      <c r="ML203" t="s">
        <v>1053</v>
      </c>
      <c r="MM203" t="s">
        <v>1053</v>
      </c>
      <c r="MN203" t="s">
        <v>1053</v>
      </c>
      <c r="MO203" t="s">
        <v>440</v>
      </c>
      <c r="MP203" t="s">
        <v>1053</v>
      </c>
      <c r="MQ203" t="s">
        <v>1053</v>
      </c>
      <c r="MR203" t="s">
        <v>1053</v>
      </c>
      <c r="MS203" t="s">
        <v>1053</v>
      </c>
      <c r="MT203" t="s">
        <v>1053</v>
      </c>
      <c r="MU203" t="s">
        <v>1053</v>
      </c>
      <c r="MV203" t="s">
        <v>1053</v>
      </c>
      <c r="MW203" t="s">
        <v>1053</v>
      </c>
      <c r="MX203" t="s">
        <v>1053</v>
      </c>
      <c r="MY203" t="s">
        <v>1053</v>
      </c>
      <c r="MZ203" t="s">
        <v>1053</v>
      </c>
      <c r="NA203" t="s">
        <v>1485</v>
      </c>
      <c r="NB203">
        <v>397497821</v>
      </c>
      <c r="NC203" t="s">
        <v>2401</v>
      </c>
      <c r="ND203" s="36">
        <v>44981.316145833327</v>
      </c>
      <c r="NE203" t="s">
        <v>1053</v>
      </c>
      <c r="NF203" t="s">
        <v>1053</v>
      </c>
      <c r="NG203" t="s">
        <v>1057</v>
      </c>
      <c r="NH203" t="s">
        <v>1058</v>
      </c>
      <c r="NI203" t="s">
        <v>1909</v>
      </c>
      <c r="NJ203" t="s">
        <v>1053</v>
      </c>
      <c r="NK203">
        <v>2220</v>
      </c>
    </row>
    <row r="204" spans="1:375" x14ac:dyDescent="0.35">
      <c r="A204" s="36">
        <v>44980.423652858794</v>
      </c>
      <c r="B204" s="36">
        <v>44980.429004861107</v>
      </c>
      <c r="C204" s="77">
        <v>44980</v>
      </c>
      <c r="D204" t="s">
        <v>1053</v>
      </c>
      <c r="E204" t="s">
        <v>1053</v>
      </c>
      <c r="F204" t="s">
        <v>2387</v>
      </c>
      <c r="G204" t="s">
        <v>427</v>
      </c>
      <c r="H204" s="77">
        <v>44980</v>
      </c>
      <c r="I204">
        <v>74</v>
      </c>
      <c r="J204">
        <v>7410</v>
      </c>
      <c r="K204">
        <v>741001</v>
      </c>
      <c r="L204" t="s">
        <v>2395</v>
      </c>
      <c r="M204" t="s">
        <v>421</v>
      </c>
      <c r="N204" t="s">
        <v>1053</v>
      </c>
      <c r="O204" t="s">
        <v>445</v>
      </c>
      <c r="P204" t="s">
        <v>1053</v>
      </c>
      <c r="Q204" t="s">
        <v>1053</v>
      </c>
      <c r="R204" t="s">
        <v>438</v>
      </c>
      <c r="S204">
        <v>54</v>
      </c>
      <c r="T204" t="s">
        <v>463</v>
      </c>
      <c r="U204" t="s">
        <v>468</v>
      </c>
      <c r="V204" t="s">
        <v>1053</v>
      </c>
      <c r="W204" t="s">
        <v>453</v>
      </c>
      <c r="X204">
        <v>0</v>
      </c>
      <c r="Y204">
        <v>0</v>
      </c>
      <c r="Z204">
        <v>0</v>
      </c>
      <c r="AA204">
        <v>1</v>
      </c>
      <c r="AB204">
        <v>0</v>
      </c>
      <c r="AC204" t="s">
        <v>1055</v>
      </c>
      <c r="AD204" t="s">
        <v>1053</v>
      </c>
      <c r="AE204" t="s">
        <v>1053</v>
      </c>
      <c r="AF204" t="s">
        <v>1053</v>
      </c>
      <c r="AG204" t="s">
        <v>1053</v>
      </c>
      <c r="AH204">
        <v>375</v>
      </c>
      <c r="AI204" t="s">
        <v>1053</v>
      </c>
      <c r="AJ204" t="s">
        <v>1053</v>
      </c>
      <c r="AK204" t="s">
        <v>1053</v>
      </c>
      <c r="AL204" t="s">
        <v>1053</v>
      </c>
      <c r="AM204" t="s">
        <v>1053</v>
      </c>
      <c r="AN204" t="s">
        <v>1053</v>
      </c>
      <c r="AO204" t="s">
        <v>1053</v>
      </c>
      <c r="AP204" t="s">
        <v>1053</v>
      </c>
      <c r="AQ204" t="s">
        <v>1053</v>
      </c>
      <c r="AR204" t="s">
        <v>1053</v>
      </c>
      <c r="AS204" s="37" t="s">
        <v>1053</v>
      </c>
      <c r="AT204" t="s">
        <v>1053</v>
      </c>
      <c r="AU204" t="s">
        <v>1053</v>
      </c>
      <c r="AV204" t="s">
        <v>1053</v>
      </c>
      <c r="AW204" t="s">
        <v>1053</v>
      </c>
      <c r="AX204" t="s">
        <v>1053</v>
      </c>
      <c r="AY204" t="s">
        <v>1053</v>
      </c>
      <c r="AZ204" t="s">
        <v>1053</v>
      </c>
      <c r="BA204" t="s">
        <v>1053</v>
      </c>
      <c r="BB204" t="s">
        <v>1053</v>
      </c>
      <c r="BC204" t="s">
        <v>1053</v>
      </c>
      <c r="BD204" t="s">
        <v>1053</v>
      </c>
      <c r="BE204" t="s">
        <v>1053</v>
      </c>
      <c r="BF204" t="s">
        <v>1053</v>
      </c>
      <c r="BG204" t="s">
        <v>1053</v>
      </c>
      <c r="BH204" s="37" t="s">
        <v>1053</v>
      </c>
      <c r="BI204" t="s">
        <v>1053</v>
      </c>
      <c r="BJ204" t="s">
        <v>1053</v>
      </c>
      <c r="BK204" t="s">
        <v>1053</v>
      </c>
      <c r="BL204" t="s">
        <v>1053</v>
      </c>
      <c r="BM204" t="s">
        <v>1053</v>
      </c>
      <c r="BN204" t="s">
        <v>1053</v>
      </c>
      <c r="BO204" t="s">
        <v>1053</v>
      </c>
      <c r="BP204" t="s">
        <v>1053</v>
      </c>
      <c r="BQ204" t="s">
        <v>1053</v>
      </c>
      <c r="BR204" t="s">
        <v>1053</v>
      </c>
      <c r="BS204" t="s">
        <v>1053</v>
      </c>
      <c r="BT204" t="s">
        <v>1053</v>
      </c>
      <c r="BU204" t="s">
        <v>1053</v>
      </c>
      <c r="BV204" t="s">
        <v>1053</v>
      </c>
      <c r="BW204" t="s">
        <v>1053</v>
      </c>
      <c r="BX204" t="s">
        <v>1053</v>
      </c>
      <c r="BY204" s="37" t="s">
        <v>1053</v>
      </c>
      <c r="BZ204" t="s">
        <v>473</v>
      </c>
      <c r="CA204" t="s">
        <v>1053</v>
      </c>
      <c r="CB204" t="s">
        <v>492</v>
      </c>
      <c r="CC204" t="s">
        <v>1053</v>
      </c>
      <c r="CD204">
        <v>1700</v>
      </c>
      <c r="CE204" t="s">
        <v>1327</v>
      </c>
      <c r="CF204" t="s">
        <v>1623</v>
      </c>
      <c r="CG204" t="s">
        <v>1053</v>
      </c>
      <c r="CH204" t="s">
        <v>530</v>
      </c>
      <c r="CI204" t="s">
        <v>1053</v>
      </c>
      <c r="CJ204" t="s">
        <v>1053</v>
      </c>
      <c r="CK204">
        <v>4</v>
      </c>
      <c r="CL204">
        <v>3</v>
      </c>
      <c r="CM204" t="s">
        <v>1054</v>
      </c>
      <c r="CN204" s="37" t="s">
        <v>1053</v>
      </c>
      <c r="CO204" t="s">
        <v>1053</v>
      </c>
      <c r="CP204" t="s">
        <v>1053</v>
      </c>
      <c r="CQ204" t="s">
        <v>1053</v>
      </c>
      <c r="CR204" t="s">
        <v>1053</v>
      </c>
      <c r="CS204" t="s">
        <v>1053</v>
      </c>
      <c r="CT204" t="s">
        <v>1053</v>
      </c>
      <c r="CU204" t="s">
        <v>1053</v>
      </c>
      <c r="CV204" t="s">
        <v>1053</v>
      </c>
      <c r="CW204" t="s">
        <v>1053</v>
      </c>
      <c r="CX204" t="s">
        <v>1053</v>
      </c>
      <c r="CY204" t="s">
        <v>1053</v>
      </c>
      <c r="CZ204" t="s">
        <v>1053</v>
      </c>
      <c r="DA204" t="s">
        <v>1053</v>
      </c>
      <c r="DB204" t="s">
        <v>1053</v>
      </c>
      <c r="DC204" s="37" t="s">
        <v>1053</v>
      </c>
      <c r="DD204" t="s">
        <v>440</v>
      </c>
      <c r="DE204" t="s">
        <v>1053</v>
      </c>
      <c r="DF204" t="s">
        <v>1053</v>
      </c>
      <c r="DG204" t="s">
        <v>1053</v>
      </c>
      <c r="DH204" t="s">
        <v>1053</v>
      </c>
      <c r="DI204" t="s">
        <v>1053</v>
      </c>
      <c r="DJ204" t="s">
        <v>1053</v>
      </c>
      <c r="DK204" t="s">
        <v>438</v>
      </c>
      <c r="DL204" t="s">
        <v>453</v>
      </c>
      <c r="DM204">
        <v>0</v>
      </c>
      <c r="DN204">
        <v>0</v>
      </c>
      <c r="DO204">
        <v>0</v>
      </c>
      <c r="DP204">
        <v>1</v>
      </c>
      <c r="DQ204">
        <v>0</v>
      </c>
      <c r="DR204" t="s">
        <v>541</v>
      </c>
      <c r="DS204">
        <v>0</v>
      </c>
      <c r="DT204">
        <v>0</v>
      </c>
      <c r="DU204">
        <v>0</v>
      </c>
      <c r="DV204">
        <v>1</v>
      </c>
      <c r="DW204">
        <v>0</v>
      </c>
      <c r="DX204">
        <v>0</v>
      </c>
      <c r="DY204">
        <v>0</v>
      </c>
      <c r="DZ204">
        <v>0</v>
      </c>
      <c r="EA204">
        <v>0</v>
      </c>
      <c r="EB204">
        <v>0</v>
      </c>
      <c r="EC204">
        <v>0</v>
      </c>
      <c r="ED204">
        <v>0</v>
      </c>
      <c r="EE204" t="s">
        <v>1053</v>
      </c>
      <c r="EF204" t="s">
        <v>1053</v>
      </c>
      <c r="EG204" t="s">
        <v>544</v>
      </c>
      <c r="EH204" t="s">
        <v>453</v>
      </c>
      <c r="EI204">
        <v>0</v>
      </c>
      <c r="EJ204">
        <v>0</v>
      </c>
      <c r="EK204">
        <v>0</v>
      </c>
      <c r="EL204">
        <v>1</v>
      </c>
      <c r="EM204">
        <v>0</v>
      </c>
      <c r="EN204" t="s">
        <v>1106</v>
      </c>
      <c r="EO204">
        <v>0</v>
      </c>
      <c r="EP204">
        <v>0</v>
      </c>
      <c r="EQ204">
        <v>0</v>
      </c>
      <c r="ER204">
        <v>0</v>
      </c>
      <c r="ES204">
        <v>0</v>
      </c>
      <c r="ET204">
        <v>0</v>
      </c>
      <c r="EU204">
        <v>0</v>
      </c>
      <c r="EV204">
        <v>1</v>
      </c>
      <c r="EW204">
        <v>0</v>
      </c>
      <c r="EX204">
        <v>0</v>
      </c>
      <c r="EY204">
        <v>0</v>
      </c>
      <c r="EZ204">
        <v>0</v>
      </c>
      <c r="FA204" t="s">
        <v>1053</v>
      </c>
      <c r="FB204" t="s">
        <v>1053</v>
      </c>
      <c r="FC204" t="s">
        <v>1053</v>
      </c>
      <c r="FD204" t="s">
        <v>1053</v>
      </c>
      <c r="FE204" t="s">
        <v>1053</v>
      </c>
      <c r="FF204" t="s">
        <v>1053</v>
      </c>
      <c r="FG204" t="s">
        <v>1053</v>
      </c>
      <c r="FH204" t="s">
        <v>1053</v>
      </c>
      <c r="FI204" t="s">
        <v>1053</v>
      </c>
      <c r="FJ204" t="s">
        <v>1053</v>
      </c>
      <c r="FK204" t="s">
        <v>1053</v>
      </c>
      <c r="FL204" t="s">
        <v>1053</v>
      </c>
      <c r="FM204" t="s">
        <v>1053</v>
      </c>
      <c r="FN204" t="s">
        <v>1053</v>
      </c>
      <c r="FO204" t="s">
        <v>1053</v>
      </c>
      <c r="FP204" t="s">
        <v>1053</v>
      </c>
      <c r="FQ204" t="s">
        <v>1053</v>
      </c>
      <c r="FR204" t="s">
        <v>1053</v>
      </c>
      <c r="FS204" t="s">
        <v>1053</v>
      </c>
      <c r="FT204" t="s">
        <v>1053</v>
      </c>
      <c r="FU204" t="s">
        <v>1053</v>
      </c>
      <c r="FV204" t="s">
        <v>1053</v>
      </c>
      <c r="FW204" t="s">
        <v>1053</v>
      </c>
      <c r="FX204" t="s">
        <v>1053</v>
      </c>
      <c r="FY204" t="s">
        <v>1053</v>
      </c>
      <c r="FZ204" t="s">
        <v>1053</v>
      </c>
      <c r="GA204" t="s">
        <v>1053</v>
      </c>
      <c r="GB204" t="s">
        <v>1054</v>
      </c>
      <c r="GC204" t="s">
        <v>1053</v>
      </c>
      <c r="GD204" t="s">
        <v>1053</v>
      </c>
      <c r="GE204" t="s">
        <v>1053</v>
      </c>
      <c r="GF204" t="s">
        <v>1053</v>
      </c>
      <c r="GG204" t="s">
        <v>1053</v>
      </c>
      <c r="GH204" t="s">
        <v>1053</v>
      </c>
      <c r="GI204" t="s">
        <v>1053</v>
      </c>
      <c r="GJ204" t="s">
        <v>1053</v>
      </c>
      <c r="GK204" t="s">
        <v>1053</v>
      </c>
      <c r="GL204" t="s">
        <v>1053</v>
      </c>
      <c r="GM204" t="s">
        <v>1053</v>
      </c>
      <c r="GN204" t="s">
        <v>1053</v>
      </c>
      <c r="GO204" t="s">
        <v>1053</v>
      </c>
      <c r="GP204" t="s">
        <v>1053</v>
      </c>
      <c r="GQ204" t="s">
        <v>1053</v>
      </c>
      <c r="GR204" t="s">
        <v>1053</v>
      </c>
      <c r="GS204" t="s">
        <v>1053</v>
      </c>
      <c r="GT204" s="37" t="s">
        <v>1053</v>
      </c>
      <c r="GU204" t="s">
        <v>1053</v>
      </c>
      <c r="GV204" t="s">
        <v>1053</v>
      </c>
      <c r="GW204" t="s">
        <v>1053</v>
      </c>
      <c r="GX204" t="s">
        <v>1053</v>
      </c>
      <c r="GY204" t="s">
        <v>1053</v>
      </c>
      <c r="GZ204" t="s">
        <v>1053</v>
      </c>
      <c r="HA204" t="s">
        <v>1053</v>
      </c>
      <c r="HB204" t="s">
        <v>1053</v>
      </c>
      <c r="HC204" t="s">
        <v>1053</v>
      </c>
      <c r="HD204" t="s">
        <v>1053</v>
      </c>
      <c r="HE204" t="s">
        <v>1053</v>
      </c>
      <c r="HF204" t="s">
        <v>1053</v>
      </c>
      <c r="HG204" t="s">
        <v>1053</v>
      </c>
      <c r="HH204" t="s">
        <v>1053</v>
      </c>
      <c r="HI204" s="37" t="s">
        <v>1053</v>
      </c>
      <c r="HJ204" t="s">
        <v>1053</v>
      </c>
      <c r="HK204" t="s">
        <v>1053</v>
      </c>
      <c r="HL204" t="s">
        <v>1053</v>
      </c>
      <c r="HM204" t="s">
        <v>1053</v>
      </c>
      <c r="HN204" t="s">
        <v>1053</v>
      </c>
      <c r="HO204" t="s">
        <v>1053</v>
      </c>
      <c r="HP204" t="s">
        <v>1053</v>
      </c>
      <c r="HQ204" t="s">
        <v>1053</v>
      </c>
      <c r="HR204" t="s">
        <v>1053</v>
      </c>
      <c r="HS204" t="s">
        <v>1053</v>
      </c>
      <c r="HT204" t="s">
        <v>1053</v>
      </c>
      <c r="HU204" t="s">
        <v>1053</v>
      </c>
      <c r="HV204" t="s">
        <v>1053</v>
      </c>
      <c r="HW204" t="s">
        <v>1053</v>
      </c>
      <c r="HX204" t="s">
        <v>1053</v>
      </c>
      <c r="HY204" t="s">
        <v>1053</v>
      </c>
      <c r="HZ204" s="37" t="s">
        <v>1053</v>
      </c>
      <c r="IA204" t="s">
        <v>1053</v>
      </c>
      <c r="IB204" t="s">
        <v>1053</v>
      </c>
      <c r="IC204" t="s">
        <v>1053</v>
      </c>
      <c r="ID204" t="s">
        <v>1053</v>
      </c>
      <c r="IE204" t="s">
        <v>1053</v>
      </c>
      <c r="IF204" t="s">
        <v>1053</v>
      </c>
      <c r="IG204" t="s">
        <v>1053</v>
      </c>
      <c r="IH204" t="s">
        <v>1053</v>
      </c>
      <c r="II204" t="s">
        <v>1053</v>
      </c>
      <c r="IJ204" t="s">
        <v>1053</v>
      </c>
      <c r="IK204" t="s">
        <v>1053</v>
      </c>
      <c r="IL204" t="s">
        <v>1053</v>
      </c>
      <c r="IM204" t="s">
        <v>1053</v>
      </c>
      <c r="IN204" t="s">
        <v>1053</v>
      </c>
      <c r="IO204" t="s">
        <v>1053</v>
      </c>
      <c r="IP204" t="s">
        <v>1053</v>
      </c>
      <c r="IQ204" t="s">
        <v>1053</v>
      </c>
      <c r="IR204" t="s">
        <v>1053</v>
      </c>
      <c r="IS204" t="s">
        <v>1053</v>
      </c>
      <c r="IT204" t="s">
        <v>1053</v>
      </c>
      <c r="IU204" t="s">
        <v>1053</v>
      </c>
      <c r="IV204" t="s">
        <v>1053</v>
      </c>
      <c r="IW204" t="s">
        <v>1053</v>
      </c>
      <c r="IX204" t="s">
        <v>1053</v>
      </c>
      <c r="IY204" t="s">
        <v>1053</v>
      </c>
      <c r="IZ204" t="s">
        <v>1053</v>
      </c>
      <c r="JA204" t="s">
        <v>1053</v>
      </c>
      <c r="JB204" t="s">
        <v>1053</v>
      </c>
      <c r="JC204" t="s">
        <v>1053</v>
      </c>
      <c r="JD204" t="s">
        <v>1053</v>
      </c>
      <c r="JE204" t="s">
        <v>1053</v>
      </c>
      <c r="JF204" t="s">
        <v>1053</v>
      </c>
      <c r="JG204" t="s">
        <v>1053</v>
      </c>
      <c r="JH204" t="s">
        <v>1053</v>
      </c>
      <c r="JI204" t="s">
        <v>1053</v>
      </c>
      <c r="JJ204" t="s">
        <v>1053</v>
      </c>
      <c r="JK204" t="s">
        <v>1053</v>
      </c>
      <c r="JL204" t="s">
        <v>1053</v>
      </c>
      <c r="JM204" t="s">
        <v>1053</v>
      </c>
      <c r="JN204" t="s">
        <v>1053</v>
      </c>
      <c r="JO204" t="s">
        <v>1053</v>
      </c>
      <c r="JP204" t="s">
        <v>1053</v>
      </c>
      <c r="JQ204" t="s">
        <v>1053</v>
      </c>
      <c r="JR204" t="s">
        <v>1053</v>
      </c>
      <c r="JS204" t="s">
        <v>1053</v>
      </c>
      <c r="JT204" t="s">
        <v>1053</v>
      </c>
      <c r="JU204" t="s">
        <v>1053</v>
      </c>
      <c r="JV204" t="s">
        <v>1053</v>
      </c>
      <c r="JW204" t="s">
        <v>1053</v>
      </c>
      <c r="JX204" t="s">
        <v>1053</v>
      </c>
      <c r="JY204" t="s">
        <v>1053</v>
      </c>
      <c r="JZ204" t="s">
        <v>1053</v>
      </c>
      <c r="KA204" t="s">
        <v>1053</v>
      </c>
      <c r="KB204" t="s">
        <v>1053</v>
      </c>
      <c r="KC204" t="s">
        <v>1053</v>
      </c>
      <c r="KD204" t="s">
        <v>1053</v>
      </c>
      <c r="KE204" t="s">
        <v>1053</v>
      </c>
      <c r="KF204" t="s">
        <v>1053</v>
      </c>
      <c r="KG204" t="s">
        <v>1053</v>
      </c>
      <c r="KH204" t="s">
        <v>1053</v>
      </c>
      <c r="KI204" t="s">
        <v>1053</v>
      </c>
      <c r="KJ204" t="s">
        <v>1053</v>
      </c>
      <c r="KK204" t="s">
        <v>1053</v>
      </c>
      <c r="KL204" t="s">
        <v>1053</v>
      </c>
      <c r="KM204" t="s">
        <v>1053</v>
      </c>
      <c r="KN204" t="s">
        <v>1053</v>
      </c>
      <c r="KO204" t="s">
        <v>1053</v>
      </c>
      <c r="KP204" t="s">
        <v>1053</v>
      </c>
      <c r="KQ204" t="s">
        <v>1053</v>
      </c>
      <c r="KR204" t="s">
        <v>1053</v>
      </c>
      <c r="KS204" t="s">
        <v>1053</v>
      </c>
      <c r="KT204" t="s">
        <v>1053</v>
      </c>
      <c r="KU204" t="s">
        <v>1053</v>
      </c>
      <c r="KV204" t="s">
        <v>1053</v>
      </c>
      <c r="KW204" t="s">
        <v>1053</v>
      </c>
      <c r="KX204" t="s">
        <v>1053</v>
      </c>
      <c r="KY204" t="s">
        <v>1053</v>
      </c>
      <c r="KZ204" t="s">
        <v>1053</v>
      </c>
      <c r="LA204" t="s">
        <v>1053</v>
      </c>
      <c r="LB204" t="s">
        <v>1053</v>
      </c>
      <c r="LC204" t="s">
        <v>1053</v>
      </c>
      <c r="LD204" t="s">
        <v>440</v>
      </c>
      <c r="LE204" t="s">
        <v>1053</v>
      </c>
      <c r="LF204" t="s">
        <v>1053</v>
      </c>
      <c r="LG204" t="s">
        <v>1053</v>
      </c>
      <c r="LH204" t="s">
        <v>1053</v>
      </c>
      <c r="LI204" t="s">
        <v>20</v>
      </c>
      <c r="LJ204">
        <v>1</v>
      </c>
      <c r="LK204">
        <v>0</v>
      </c>
      <c r="LL204">
        <v>0</v>
      </c>
      <c r="LM204">
        <v>0</v>
      </c>
      <c r="LN204">
        <v>0</v>
      </c>
      <c r="LO204">
        <v>0</v>
      </c>
      <c r="LP204">
        <v>0</v>
      </c>
      <c r="LQ204">
        <v>0</v>
      </c>
      <c r="LR204">
        <v>0</v>
      </c>
      <c r="LS204" t="s">
        <v>1053</v>
      </c>
      <c r="LT204" t="s">
        <v>575</v>
      </c>
      <c r="LU204" t="s">
        <v>1053</v>
      </c>
      <c r="LV204" t="s">
        <v>1053</v>
      </c>
      <c r="LW204" t="s">
        <v>1053</v>
      </c>
      <c r="LX204" t="s">
        <v>1053</v>
      </c>
      <c r="LY204" t="s">
        <v>1053</v>
      </c>
      <c r="LZ204" t="s">
        <v>1053</v>
      </c>
      <c r="MA204" t="s">
        <v>1053</v>
      </c>
      <c r="MB204" t="s">
        <v>1053</v>
      </c>
      <c r="MC204" t="s">
        <v>1053</v>
      </c>
      <c r="MD204" t="s">
        <v>1053</v>
      </c>
      <c r="ME204" t="s">
        <v>1053</v>
      </c>
      <c r="MF204" t="s">
        <v>1053</v>
      </c>
      <c r="MG204" t="s">
        <v>1053</v>
      </c>
      <c r="MH204" t="s">
        <v>1053</v>
      </c>
      <c r="MI204" t="s">
        <v>1053</v>
      </c>
      <c r="MJ204" t="s">
        <v>1053</v>
      </c>
      <c r="MK204" t="s">
        <v>1053</v>
      </c>
      <c r="ML204" t="s">
        <v>1053</v>
      </c>
      <c r="MM204" t="s">
        <v>1053</v>
      </c>
      <c r="MN204" t="s">
        <v>1053</v>
      </c>
      <c r="MO204" t="s">
        <v>440</v>
      </c>
      <c r="MP204" t="s">
        <v>1053</v>
      </c>
      <c r="MQ204" t="s">
        <v>1053</v>
      </c>
      <c r="MR204" t="s">
        <v>1053</v>
      </c>
      <c r="MS204" t="s">
        <v>1053</v>
      </c>
      <c r="MT204" t="s">
        <v>1053</v>
      </c>
      <c r="MU204" t="s">
        <v>1053</v>
      </c>
      <c r="MV204" t="s">
        <v>1053</v>
      </c>
      <c r="MW204" t="s">
        <v>1053</v>
      </c>
      <c r="MX204" t="s">
        <v>1053</v>
      </c>
      <c r="MY204" t="s">
        <v>1053</v>
      </c>
      <c r="MZ204" t="s">
        <v>1053</v>
      </c>
      <c r="NA204" t="s">
        <v>1485</v>
      </c>
      <c r="NB204">
        <v>397497852</v>
      </c>
      <c r="NC204" t="s">
        <v>2402</v>
      </c>
      <c r="ND204" s="36">
        <v>44981.316203703696</v>
      </c>
      <c r="NE204" t="s">
        <v>1053</v>
      </c>
      <c r="NF204" t="s">
        <v>1053</v>
      </c>
      <c r="NG204" t="s">
        <v>1057</v>
      </c>
      <c r="NH204" t="s">
        <v>1058</v>
      </c>
      <c r="NI204" t="s">
        <v>1909</v>
      </c>
      <c r="NJ204" t="s">
        <v>1053</v>
      </c>
      <c r="NK204">
        <v>2221</v>
      </c>
    </row>
    <row r="205" spans="1:375" x14ac:dyDescent="0.35">
      <c r="A205" s="36">
        <v>44980.440313263891</v>
      </c>
      <c r="B205" s="36">
        <v>44980.45701489583</v>
      </c>
      <c r="C205" s="77">
        <v>44980</v>
      </c>
      <c r="D205" t="s">
        <v>1053</v>
      </c>
      <c r="E205" t="s">
        <v>1053</v>
      </c>
      <c r="F205" t="s">
        <v>2387</v>
      </c>
      <c r="G205" t="s">
        <v>427</v>
      </c>
      <c r="H205" s="77">
        <v>44980</v>
      </c>
      <c r="I205">
        <v>74</v>
      </c>
      <c r="J205">
        <v>7410</v>
      </c>
      <c r="K205">
        <v>741001</v>
      </c>
      <c r="L205" t="s">
        <v>2388</v>
      </c>
      <c r="M205" t="s">
        <v>421</v>
      </c>
      <c r="N205" t="s">
        <v>1053</v>
      </c>
      <c r="O205" t="s">
        <v>445</v>
      </c>
      <c r="P205" t="s">
        <v>1053</v>
      </c>
      <c r="Q205" t="s">
        <v>1053</v>
      </c>
      <c r="R205" t="s">
        <v>438</v>
      </c>
      <c r="S205">
        <v>24</v>
      </c>
      <c r="T205" t="s">
        <v>461</v>
      </c>
      <c r="U205" t="s">
        <v>466</v>
      </c>
      <c r="V205" t="s">
        <v>1053</v>
      </c>
      <c r="W205" t="s">
        <v>1053</v>
      </c>
      <c r="X205" t="s">
        <v>1053</v>
      </c>
      <c r="Y205" t="s">
        <v>1053</v>
      </c>
      <c r="Z205" t="s">
        <v>1053</v>
      </c>
      <c r="AA205" t="s">
        <v>1053</v>
      </c>
      <c r="AB205" t="s">
        <v>1053</v>
      </c>
      <c r="AC205" t="s">
        <v>1054</v>
      </c>
      <c r="AD205" t="s">
        <v>1053</v>
      </c>
      <c r="AE205" t="s">
        <v>1053</v>
      </c>
      <c r="AF205" t="s">
        <v>1053</v>
      </c>
      <c r="AG205" t="s">
        <v>1053</v>
      </c>
      <c r="AH205">
        <v>375</v>
      </c>
      <c r="AI205" t="s">
        <v>1053</v>
      </c>
      <c r="AJ205" t="s">
        <v>1053</v>
      </c>
      <c r="AK205" t="s">
        <v>1053</v>
      </c>
      <c r="AL205" t="s">
        <v>1053</v>
      </c>
      <c r="AM205" t="s">
        <v>1053</v>
      </c>
      <c r="AN205" t="s">
        <v>1053</v>
      </c>
      <c r="AO205" t="s">
        <v>1053</v>
      </c>
      <c r="AP205" t="s">
        <v>1053</v>
      </c>
      <c r="AQ205" t="s">
        <v>1053</v>
      </c>
      <c r="AR205" t="s">
        <v>1053</v>
      </c>
      <c r="AS205" s="37" t="s">
        <v>1053</v>
      </c>
      <c r="AT205" t="s">
        <v>1053</v>
      </c>
      <c r="AU205" t="s">
        <v>1053</v>
      </c>
      <c r="AV205" t="s">
        <v>1053</v>
      </c>
      <c r="AW205" t="s">
        <v>1053</v>
      </c>
      <c r="AX205" t="s">
        <v>1053</v>
      </c>
      <c r="AY205" t="s">
        <v>1053</v>
      </c>
      <c r="AZ205" t="s">
        <v>1053</v>
      </c>
      <c r="BA205" t="s">
        <v>1053</v>
      </c>
      <c r="BB205" t="s">
        <v>1053</v>
      </c>
      <c r="BC205" t="s">
        <v>1053</v>
      </c>
      <c r="BD205" t="s">
        <v>1053</v>
      </c>
      <c r="BE205" t="s">
        <v>1053</v>
      </c>
      <c r="BF205" t="s">
        <v>1053</v>
      </c>
      <c r="BG205" t="s">
        <v>1053</v>
      </c>
      <c r="BH205" s="37" t="s">
        <v>1053</v>
      </c>
      <c r="BI205" t="s">
        <v>1053</v>
      </c>
      <c r="BJ205" t="s">
        <v>1053</v>
      </c>
      <c r="BK205" t="s">
        <v>1053</v>
      </c>
      <c r="BL205" t="s">
        <v>1053</v>
      </c>
      <c r="BM205" t="s">
        <v>1053</v>
      </c>
      <c r="BN205" t="s">
        <v>1053</v>
      </c>
      <c r="BO205" t="s">
        <v>1053</v>
      </c>
      <c r="BP205" t="s">
        <v>1053</v>
      </c>
      <c r="BQ205" t="s">
        <v>1053</v>
      </c>
      <c r="BR205" t="s">
        <v>1053</v>
      </c>
      <c r="BS205" t="s">
        <v>1053</v>
      </c>
      <c r="BT205" t="s">
        <v>1053</v>
      </c>
      <c r="BU205" t="s">
        <v>1053</v>
      </c>
      <c r="BV205" t="s">
        <v>1053</v>
      </c>
      <c r="BW205" t="s">
        <v>1053</v>
      </c>
      <c r="BX205" t="s">
        <v>1053</v>
      </c>
      <c r="BY205" s="37" t="s">
        <v>1053</v>
      </c>
      <c r="BZ205" t="s">
        <v>1053</v>
      </c>
      <c r="CA205" t="s">
        <v>1053</v>
      </c>
      <c r="CB205" t="s">
        <v>1053</v>
      </c>
      <c r="CC205" t="s">
        <v>1053</v>
      </c>
      <c r="CD205" t="s">
        <v>1053</v>
      </c>
      <c r="CE205" t="s">
        <v>1053</v>
      </c>
      <c r="CF205" t="s">
        <v>1053</v>
      </c>
      <c r="CG205" t="s">
        <v>1053</v>
      </c>
      <c r="CH205" t="s">
        <v>1053</v>
      </c>
      <c r="CI205" t="s">
        <v>1053</v>
      </c>
      <c r="CJ205" t="s">
        <v>1053</v>
      </c>
      <c r="CK205" t="s">
        <v>1053</v>
      </c>
      <c r="CL205" t="s">
        <v>1053</v>
      </c>
      <c r="CM205" t="s">
        <v>1053</v>
      </c>
      <c r="CN205" s="37" t="s">
        <v>1053</v>
      </c>
      <c r="CO205" t="s">
        <v>1053</v>
      </c>
      <c r="CP205" t="s">
        <v>1053</v>
      </c>
      <c r="CQ205" t="s">
        <v>1053</v>
      </c>
      <c r="CR205" t="s">
        <v>1053</v>
      </c>
      <c r="CS205" t="s">
        <v>1053</v>
      </c>
      <c r="CT205" t="s">
        <v>1053</v>
      </c>
      <c r="CU205" t="s">
        <v>1053</v>
      </c>
      <c r="CV205" t="s">
        <v>1053</v>
      </c>
      <c r="CW205" t="s">
        <v>1053</v>
      </c>
      <c r="CX205" t="s">
        <v>1053</v>
      </c>
      <c r="CY205" t="s">
        <v>1053</v>
      </c>
      <c r="CZ205" t="s">
        <v>1053</v>
      </c>
      <c r="DA205" t="s">
        <v>1053</v>
      </c>
      <c r="DB205" t="s">
        <v>1053</v>
      </c>
      <c r="DC205" s="37" t="s">
        <v>1053</v>
      </c>
      <c r="DD205" t="s">
        <v>440</v>
      </c>
      <c r="DE205" t="s">
        <v>1053</v>
      </c>
      <c r="DF205" t="s">
        <v>1053</v>
      </c>
      <c r="DG205" t="s">
        <v>1053</v>
      </c>
      <c r="DH205" t="s">
        <v>1053</v>
      </c>
      <c r="DI205" t="s">
        <v>1053</v>
      </c>
      <c r="DJ205" t="s">
        <v>1053</v>
      </c>
      <c r="DK205" t="s">
        <v>1053</v>
      </c>
      <c r="DL205" t="s">
        <v>1053</v>
      </c>
      <c r="DM205" t="s">
        <v>1053</v>
      </c>
      <c r="DN205" t="s">
        <v>1053</v>
      </c>
      <c r="DO205" t="s">
        <v>1053</v>
      </c>
      <c r="DP205" t="s">
        <v>1053</v>
      </c>
      <c r="DQ205" t="s">
        <v>1053</v>
      </c>
      <c r="DR205" t="s">
        <v>1053</v>
      </c>
      <c r="DS205" t="s">
        <v>1053</v>
      </c>
      <c r="DT205" t="s">
        <v>1053</v>
      </c>
      <c r="DU205" t="s">
        <v>1053</v>
      </c>
      <c r="DV205" t="s">
        <v>1053</v>
      </c>
      <c r="DW205" t="s">
        <v>1053</v>
      </c>
      <c r="DX205" t="s">
        <v>1053</v>
      </c>
      <c r="DY205" t="s">
        <v>1053</v>
      </c>
      <c r="DZ205" t="s">
        <v>1053</v>
      </c>
      <c r="EA205" t="s">
        <v>1053</v>
      </c>
      <c r="EB205" t="s">
        <v>1053</v>
      </c>
      <c r="EC205" t="s">
        <v>1053</v>
      </c>
      <c r="ED205" t="s">
        <v>1053</v>
      </c>
      <c r="EE205" t="s">
        <v>1053</v>
      </c>
      <c r="EF205" t="s">
        <v>1053</v>
      </c>
      <c r="EG205" t="s">
        <v>1053</v>
      </c>
      <c r="EH205" t="s">
        <v>1053</v>
      </c>
      <c r="EI205" t="s">
        <v>1053</v>
      </c>
      <c r="EJ205" t="s">
        <v>1053</v>
      </c>
      <c r="EK205" t="s">
        <v>1053</v>
      </c>
      <c r="EL205" t="s">
        <v>1053</v>
      </c>
      <c r="EM205" t="s">
        <v>1053</v>
      </c>
      <c r="EN205" t="s">
        <v>1053</v>
      </c>
      <c r="EO205" t="s">
        <v>1053</v>
      </c>
      <c r="EP205" t="s">
        <v>1053</v>
      </c>
      <c r="EQ205" t="s">
        <v>1053</v>
      </c>
      <c r="ER205" t="s">
        <v>1053</v>
      </c>
      <c r="ES205" t="s">
        <v>1053</v>
      </c>
      <c r="ET205" t="s">
        <v>1053</v>
      </c>
      <c r="EU205" t="s">
        <v>1053</v>
      </c>
      <c r="EV205" t="s">
        <v>1053</v>
      </c>
      <c r="EW205" t="s">
        <v>1053</v>
      </c>
      <c r="EX205" t="s">
        <v>1053</v>
      </c>
      <c r="EY205" t="s">
        <v>1053</v>
      </c>
      <c r="EZ205" t="s">
        <v>1053</v>
      </c>
      <c r="FA205" t="s">
        <v>1053</v>
      </c>
      <c r="FB205" t="s">
        <v>1053</v>
      </c>
      <c r="FC205" t="s">
        <v>1053</v>
      </c>
      <c r="FD205" t="s">
        <v>1053</v>
      </c>
      <c r="FE205" t="s">
        <v>1053</v>
      </c>
      <c r="FF205" t="s">
        <v>1053</v>
      </c>
      <c r="FG205" t="s">
        <v>1053</v>
      </c>
      <c r="FH205" t="s">
        <v>1053</v>
      </c>
      <c r="FI205" t="s">
        <v>1053</v>
      </c>
      <c r="FJ205" t="s">
        <v>1053</v>
      </c>
      <c r="FK205" t="s">
        <v>1053</v>
      </c>
      <c r="FL205" t="s">
        <v>1053</v>
      </c>
      <c r="FM205" t="s">
        <v>1053</v>
      </c>
      <c r="FN205" t="s">
        <v>1053</v>
      </c>
      <c r="FO205" t="s">
        <v>1053</v>
      </c>
      <c r="FP205" t="s">
        <v>1053</v>
      </c>
      <c r="FQ205" t="s">
        <v>1053</v>
      </c>
      <c r="FR205" t="s">
        <v>1053</v>
      </c>
      <c r="FS205" t="s">
        <v>1053</v>
      </c>
      <c r="FT205" t="s">
        <v>1053</v>
      </c>
      <c r="FU205" t="s">
        <v>1053</v>
      </c>
      <c r="FV205" t="s">
        <v>1053</v>
      </c>
      <c r="FW205" t="s">
        <v>1328</v>
      </c>
      <c r="FX205">
        <v>1</v>
      </c>
      <c r="FY205">
        <v>1</v>
      </c>
      <c r="FZ205">
        <v>0</v>
      </c>
      <c r="GA205">
        <v>0</v>
      </c>
      <c r="GB205" t="s">
        <v>1062</v>
      </c>
      <c r="GC205" t="s">
        <v>1053</v>
      </c>
      <c r="GD205" t="s">
        <v>473</v>
      </c>
      <c r="GE205" t="s">
        <v>1053</v>
      </c>
      <c r="GF205" t="s">
        <v>24</v>
      </c>
      <c r="GG205">
        <v>125</v>
      </c>
      <c r="GH205">
        <v>3500</v>
      </c>
      <c r="GI205" t="s">
        <v>1073</v>
      </c>
      <c r="GJ205" t="s">
        <v>1053</v>
      </c>
      <c r="GK205" t="s">
        <v>1053</v>
      </c>
      <c r="GL205" t="s">
        <v>16</v>
      </c>
      <c r="GM205" t="s">
        <v>2403</v>
      </c>
      <c r="GN205" t="s">
        <v>534</v>
      </c>
      <c r="GO205" t="s">
        <v>1053</v>
      </c>
      <c r="GP205" t="s">
        <v>1053</v>
      </c>
      <c r="GQ205">
        <v>60</v>
      </c>
      <c r="GR205">
        <v>21</v>
      </c>
      <c r="GS205" t="s">
        <v>1054</v>
      </c>
      <c r="GT205" s="37" t="s">
        <v>1053</v>
      </c>
      <c r="GU205" t="s">
        <v>473</v>
      </c>
      <c r="GV205" t="s">
        <v>1053</v>
      </c>
      <c r="GW205" t="s">
        <v>24</v>
      </c>
      <c r="GX205">
        <v>500</v>
      </c>
      <c r="GY205">
        <v>2500</v>
      </c>
      <c r="GZ205" t="s">
        <v>1079</v>
      </c>
      <c r="HA205" t="s">
        <v>1098</v>
      </c>
      <c r="HB205" t="s">
        <v>1053</v>
      </c>
      <c r="HC205" t="s">
        <v>532</v>
      </c>
      <c r="HD205" t="s">
        <v>1053</v>
      </c>
      <c r="HE205" t="s">
        <v>1053</v>
      </c>
      <c r="HF205">
        <v>8</v>
      </c>
      <c r="HG205">
        <v>4</v>
      </c>
      <c r="HH205" t="s">
        <v>1054</v>
      </c>
      <c r="HI205" s="37" t="s">
        <v>1053</v>
      </c>
      <c r="HJ205" t="s">
        <v>1053</v>
      </c>
      <c r="HK205" t="s">
        <v>1053</v>
      </c>
      <c r="HL205" t="s">
        <v>1053</v>
      </c>
      <c r="HM205" t="s">
        <v>1053</v>
      </c>
      <c r="HN205" t="s">
        <v>1053</v>
      </c>
      <c r="HO205" t="s">
        <v>1053</v>
      </c>
      <c r="HP205" t="s">
        <v>1053</v>
      </c>
      <c r="HQ205" t="s">
        <v>1053</v>
      </c>
      <c r="HR205" t="s">
        <v>1053</v>
      </c>
      <c r="HS205" t="s">
        <v>1053</v>
      </c>
      <c r="HT205" t="s">
        <v>1053</v>
      </c>
      <c r="HU205" t="s">
        <v>1053</v>
      </c>
      <c r="HV205" t="s">
        <v>1053</v>
      </c>
      <c r="HW205" t="s">
        <v>1053</v>
      </c>
      <c r="HX205" t="s">
        <v>1053</v>
      </c>
      <c r="HY205" t="s">
        <v>1053</v>
      </c>
      <c r="HZ205" s="37" t="s">
        <v>1053</v>
      </c>
      <c r="IA205" t="s">
        <v>1053</v>
      </c>
      <c r="IB205" t="s">
        <v>1053</v>
      </c>
      <c r="IC205" t="s">
        <v>1053</v>
      </c>
      <c r="ID205" t="s">
        <v>1053</v>
      </c>
      <c r="IE205" t="s">
        <v>1053</v>
      </c>
      <c r="IF205" t="s">
        <v>1053</v>
      </c>
      <c r="IG205" t="s">
        <v>1053</v>
      </c>
      <c r="IH205" t="s">
        <v>1053</v>
      </c>
      <c r="II205" t="s">
        <v>1053</v>
      </c>
      <c r="IJ205" t="s">
        <v>1053</v>
      </c>
      <c r="IK205" t="s">
        <v>1053</v>
      </c>
      <c r="IL205" t="s">
        <v>1053</v>
      </c>
      <c r="IM205" t="s">
        <v>1053</v>
      </c>
      <c r="IN205" t="s">
        <v>1053</v>
      </c>
      <c r="IO205" t="s">
        <v>1053</v>
      </c>
      <c r="IP205" t="s">
        <v>1053</v>
      </c>
      <c r="IQ205" t="s">
        <v>1053</v>
      </c>
      <c r="IR205" t="s">
        <v>1053</v>
      </c>
      <c r="IS205" t="s">
        <v>1053</v>
      </c>
      <c r="IT205" t="s">
        <v>1053</v>
      </c>
      <c r="IU205" t="s">
        <v>17</v>
      </c>
      <c r="IV205" t="s">
        <v>1053</v>
      </c>
      <c r="IW205" t="s">
        <v>1053</v>
      </c>
      <c r="IX205" t="s">
        <v>1053</v>
      </c>
      <c r="IY205" t="s">
        <v>1053</v>
      </c>
      <c r="IZ205" t="s">
        <v>1053</v>
      </c>
      <c r="JA205" t="s">
        <v>1053</v>
      </c>
      <c r="JB205" t="s">
        <v>1053</v>
      </c>
      <c r="JC205" t="s">
        <v>1053</v>
      </c>
      <c r="JD205" t="s">
        <v>1053</v>
      </c>
      <c r="JE205" t="s">
        <v>1053</v>
      </c>
      <c r="JF205" t="s">
        <v>1053</v>
      </c>
      <c r="JG205" t="s">
        <v>1053</v>
      </c>
      <c r="JH205" t="s">
        <v>1053</v>
      </c>
      <c r="JI205" t="s">
        <v>1053</v>
      </c>
      <c r="JJ205" t="s">
        <v>1053</v>
      </c>
      <c r="JK205" t="s">
        <v>1053</v>
      </c>
      <c r="JL205" t="s">
        <v>1053</v>
      </c>
      <c r="JM205" t="s">
        <v>1053</v>
      </c>
      <c r="JN205" t="s">
        <v>1053</v>
      </c>
      <c r="JO205" t="s">
        <v>1053</v>
      </c>
      <c r="JP205" t="s">
        <v>543</v>
      </c>
      <c r="JQ205" t="s">
        <v>1053</v>
      </c>
      <c r="JR205" t="s">
        <v>1053</v>
      </c>
      <c r="JS205" t="s">
        <v>1053</v>
      </c>
      <c r="JT205" t="s">
        <v>1053</v>
      </c>
      <c r="JU205" t="s">
        <v>1053</v>
      </c>
      <c r="JV205" t="s">
        <v>1053</v>
      </c>
      <c r="JW205" t="s">
        <v>1053</v>
      </c>
      <c r="JX205" t="s">
        <v>1053</v>
      </c>
      <c r="JY205" t="s">
        <v>1053</v>
      </c>
      <c r="JZ205" t="s">
        <v>1053</v>
      </c>
      <c r="KA205" t="s">
        <v>1053</v>
      </c>
      <c r="KB205" t="s">
        <v>1053</v>
      </c>
      <c r="KC205" t="s">
        <v>1053</v>
      </c>
      <c r="KD205" t="s">
        <v>1053</v>
      </c>
      <c r="KE205" t="s">
        <v>1053</v>
      </c>
      <c r="KF205" t="s">
        <v>1053</v>
      </c>
      <c r="KG205" t="s">
        <v>1053</v>
      </c>
      <c r="KH205" t="s">
        <v>1053</v>
      </c>
      <c r="KI205" t="s">
        <v>1053</v>
      </c>
      <c r="KJ205" t="s">
        <v>1053</v>
      </c>
      <c r="KK205" t="s">
        <v>1053</v>
      </c>
      <c r="KL205" t="s">
        <v>1053</v>
      </c>
      <c r="KM205" t="s">
        <v>1053</v>
      </c>
      <c r="KN205" t="s">
        <v>1053</v>
      </c>
      <c r="KO205" t="s">
        <v>1053</v>
      </c>
      <c r="KP205" t="s">
        <v>1053</v>
      </c>
      <c r="KQ205" t="s">
        <v>1053</v>
      </c>
      <c r="KR205" t="s">
        <v>1053</v>
      </c>
      <c r="KS205" t="s">
        <v>1053</v>
      </c>
      <c r="KT205" t="s">
        <v>1053</v>
      </c>
      <c r="KU205" t="s">
        <v>1053</v>
      </c>
      <c r="KV205" t="s">
        <v>1053</v>
      </c>
      <c r="KW205" t="s">
        <v>1053</v>
      </c>
      <c r="KX205" t="s">
        <v>1053</v>
      </c>
      <c r="KY205" t="s">
        <v>1053</v>
      </c>
      <c r="KZ205" t="s">
        <v>1053</v>
      </c>
      <c r="LA205" t="s">
        <v>1053</v>
      </c>
      <c r="LB205" t="s">
        <v>1053</v>
      </c>
      <c r="LC205" t="s">
        <v>1053</v>
      </c>
      <c r="LD205" t="s">
        <v>438</v>
      </c>
      <c r="LE205">
        <v>2015</v>
      </c>
      <c r="LF205" t="s">
        <v>1053</v>
      </c>
      <c r="LG205" t="s">
        <v>1053</v>
      </c>
      <c r="LH205" t="s">
        <v>1053</v>
      </c>
      <c r="LI205" t="s">
        <v>1068</v>
      </c>
      <c r="LJ205">
        <v>1</v>
      </c>
      <c r="LK205">
        <v>1</v>
      </c>
      <c r="LL205">
        <v>0</v>
      </c>
      <c r="LM205">
        <v>0</v>
      </c>
      <c r="LN205">
        <v>0</v>
      </c>
      <c r="LO205">
        <v>0</v>
      </c>
      <c r="LP205">
        <v>0</v>
      </c>
      <c r="LQ205">
        <v>0</v>
      </c>
      <c r="LR205">
        <v>0</v>
      </c>
      <c r="LS205" t="s">
        <v>1053</v>
      </c>
      <c r="LT205" t="s">
        <v>575</v>
      </c>
      <c r="LU205" t="s">
        <v>1053</v>
      </c>
      <c r="LV205" t="s">
        <v>1053</v>
      </c>
      <c r="LW205" t="s">
        <v>1053</v>
      </c>
      <c r="LX205" t="s">
        <v>1053</v>
      </c>
      <c r="LY205" t="s">
        <v>1053</v>
      </c>
      <c r="LZ205" t="s">
        <v>1053</v>
      </c>
      <c r="MA205" t="s">
        <v>1053</v>
      </c>
      <c r="MB205" t="s">
        <v>1053</v>
      </c>
      <c r="MC205" t="s">
        <v>1053</v>
      </c>
      <c r="MD205" t="s">
        <v>1053</v>
      </c>
      <c r="ME205" t="s">
        <v>1053</v>
      </c>
      <c r="MF205" t="s">
        <v>1053</v>
      </c>
      <c r="MG205" t="s">
        <v>1053</v>
      </c>
      <c r="MH205" t="s">
        <v>1053</v>
      </c>
      <c r="MI205" t="s">
        <v>1053</v>
      </c>
      <c r="MJ205" t="s">
        <v>1053</v>
      </c>
      <c r="MK205" t="s">
        <v>1053</v>
      </c>
      <c r="ML205" t="s">
        <v>1053</v>
      </c>
      <c r="MM205" t="s">
        <v>1053</v>
      </c>
      <c r="MN205" t="s">
        <v>1053</v>
      </c>
      <c r="MO205" t="s">
        <v>440</v>
      </c>
      <c r="MP205" t="s">
        <v>1053</v>
      </c>
      <c r="MQ205" t="s">
        <v>1053</v>
      </c>
      <c r="MR205" t="s">
        <v>1053</v>
      </c>
      <c r="MS205" t="s">
        <v>1053</v>
      </c>
      <c r="MT205" t="s">
        <v>1053</v>
      </c>
      <c r="MU205" t="s">
        <v>1053</v>
      </c>
      <c r="MV205" t="s">
        <v>1053</v>
      </c>
      <c r="MW205" t="s">
        <v>1053</v>
      </c>
      <c r="MX205" t="s">
        <v>1053</v>
      </c>
      <c r="MY205" t="s">
        <v>1053</v>
      </c>
      <c r="MZ205" t="s">
        <v>1053</v>
      </c>
      <c r="NA205" t="s">
        <v>1485</v>
      </c>
      <c r="NB205">
        <v>397497882</v>
      </c>
      <c r="NC205" t="s">
        <v>2404</v>
      </c>
      <c r="ND205" s="36">
        <v>44981.316261574073</v>
      </c>
      <c r="NE205" t="s">
        <v>1053</v>
      </c>
      <c r="NF205" t="s">
        <v>1053</v>
      </c>
      <c r="NG205" t="s">
        <v>1057</v>
      </c>
      <c r="NH205" t="s">
        <v>1058</v>
      </c>
      <c r="NI205" t="s">
        <v>1909</v>
      </c>
      <c r="NJ205" t="s">
        <v>1053</v>
      </c>
      <c r="NK205">
        <v>2222</v>
      </c>
    </row>
    <row r="206" spans="1:375" x14ac:dyDescent="0.35">
      <c r="A206" s="36">
        <v>44980.476023229166</v>
      </c>
      <c r="B206" s="36">
        <v>44980.482629675927</v>
      </c>
      <c r="C206" s="77">
        <v>44980</v>
      </c>
      <c r="D206" t="s">
        <v>1053</v>
      </c>
      <c r="E206" t="s">
        <v>1053</v>
      </c>
      <c r="F206" t="s">
        <v>2387</v>
      </c>
      <c r="G206" t="s">
        <v>427</v>
      </c>
      <c r="H206" s="77">
        <v>44980</v>
      </c>
      <c r="I206">
        <v>74</v>
      </c>
      <c r="J206">
        <v>7410</v>
      </c>
      <c r="K206">
        <v>741001</v>
      </c>
      <c r="L206" t="s">
        <v>2395</v>
      </c>
      <c r="M206" t="s">
        <v>421</v>
      </c>
      <c r="N206" t="s">
        <v>1053</v>
      </c>
      <c r="O206" t="s">
        <v>445</v>
      </c>
      <c r="P206" t="s">
        <v>1053</v>
      </c>
      <c r="Q206" t="s">
        <v>1053</v>
      </c>
      <c r="R206" t="s">
        <v>438</v>
      </c>
      <c r="S206">
        <v>37</v>
      </c>
      <c r="T206" t="s">
        <v>463</v>
      </c>
      <c r="U206" t="s">
        <v>466</v>
      </c>
      <c r="V206" t="s">
        <v>1053</v>
      </c>
      <c r="W206" t="s">
        <v>1101</v>
      </c>
      <c r="X206">
        <v>0</v>
      </c>
      <c r="Y206">
        <v>0</v>
      </c>
      <c r="Z206">
        <v>0</v>
      </c>
      <c r="AA206">
        <v>1</v>
      </c>
      <c r="AB206">
        <v>1</v>
      </c>
      <c r="AC206" t="s">
        <v>1062</v>
      </c>
      <c r="AD206" t="s">
        <v>1053</v>
      </c>
      <c r="AE206" t="s">
        <v>1053</v>
      </c>
      <c r="AF206" t="s">
        <v>1053</v>
      </c>
      <c r="AG206" t="s">
        <v>1053</v>
      </c>
      <c r="AH206">
        <v>375</v>
      </c>
      <c r="AI206" t="s">
        <v>1053</v>
      </c>
      <c r="AJ206" t="s">
        <v>1053</v>
      </c>
      <c r="AK206" t="s">
        <v>1053</v>
      </c>
      <c r="AL206" t="s">
        <v>1053</v>
      </c>
      <c r="AM206" t="s">
        <v>1053</v>
      </c>
      <c r="AN206" t="s">
        <v>1053</v>
      </c>
      <c r="AO206" t="s">
        <v>1053</v>
      </c>
      <c r="AP206" t="s">
        <v>1053</v>
      </c>
      <c r="AQ206" t="s">
        <v>1053</v>
      </c>
      <c r="AR206" t="s">
        <v>1053</v>
      </c>
      <c r="AS206" s="37" t="s">
        <v>1053</v>
      </c>
      <c r="AT206" t="s">
        <v>1053</v>
      </c>
      <c r="AU206" t="s">
        <v>1053</v>
      </c>
      <c r="AV206" t="s">
        <v>1053</v>
      </c>
      <c r="AW206" t="s">
        <v>1053</v>
      </c>
      <c r="AX206" t="s">
        <v>1053</v>
      </c>
      <c r="AY206" t="s">
        <v>1053</v>
      </c>
      <c r="AZ206" t="s">
        <v>1053</v>
      </c>
      <c r="BA206" t="s">
        <v>1053</v>
      </c>
      <c r="BB206" t="s">
        <v>1053</v>
      </c>
      <c r="BC206" t="s">
        <v>1053</v>
      </c>
      <c r="BD206" t="s">
        <v>1053</v>
      </c>
      <c r="BE206" t="s">
        <v>1053</v>
      </c>
      <c r="BF206" t="s">
        <v>1053</v>
      </c>
      <c r="BG206" t="s">
        <v>1053</v>
      </c>
      <c r="BH206" s="37" t="s">
        <v>1053</v>
      </c>
      <c r="BI206" t="s">
        <v>1053</v>
      </c>
      <c r="BJ206" t="s">
        <v>1053</v>
      </c>
      <c r="BK206" t="s">
        <v>1053</v>
      </c>
      <c r="BL206" t="s">
        <v>1053</v>
      </c>
      <c r="BM206" t="s">
        <v>1053</v>
      </c>
      <c r="BN206" t="s">
        <v>1053</v>
      </c>
      <c r="BO206" t="s">
        <v>1053</v>
      </c>
      <c r="BP206" t="s">
        <v>1053</v>
      </c>
      <c r="BQ206" t="s">
        <v>1053</v>
      </c>
      <c r="BR206" t="s">
        <v>1053</v>
      </c>
      <c r="BS206" t="s">
        <v>1053</v>
      </c>
      <c r="BT206" t="s">
        <v>1053</v>
      </c>
      <c r="BU206" t="s">
        <v>1053</v>
      </c>
      <c r="BV206" t="s">
        <v>1053</v>
      </c>
      <c r="BW206" t="s">
        <v>1053</v>
      </c>
      <c r="BX206" t="s">
        <v>1053</v>
      </c>
      <c r="BY206" s="37" t="s">
        <v>1053</v>
      </c>
      <c r="BZ206" t="s">
        <v>475</v>
      </c>
      <c r="CA206" t="s">
        <v>1053</v>
      </c>
      <c r="CB206" t="s">
        <v>492</v>
      </c>
      <c r="CC206" t="s">
        <v>1053</v>
      </c>
      <c r="CD206">
        <v>1700</v>
      </c>
      <c r="CE206" t="s">
        <v>1327</v>
      </c>
      <c r="CF206" t="s">
        <v>1623</v>
      </c>
      <c r="CG206" t="s">
        <v>1053</v>
      </c>
      <c r="CH206" t="s">
        <v>530</v>
      </c>
      <c r="CI206" t="s">
        <v>1053</v>
      </c>
      <c r="CJ206" t="s">
        <v>1053</v>
      </c>
      <c r="CK206">
        <v>5</v>
      </c>
      <c r="CL206">
        <v>7</v>
      </c>
      <c r="CM206" t="s">
        <v>1055</v>
      </c>
      <c r="CN206" s="37" t="s">
        <v>1053</v>
      </c>
      <c r="CO206" t="s">
        <v>473</v>
      </c>
      <c r="CP206" t="s">
        <v>1053</v>
      </c>
      <c r="CQ206" t="s">
        <v>16</v>
      </c>
      <c r="CR206">
        <v>254</v>
      </c>
      <c r="CS206">
        <v>500</v>
      </c>
      <c r="CT206" t="s">
        <v>1077</v>
      </c>
      <c r="CU206" t="s">
        <v>2392</v>
      </c>
      <c r="CV206" t="s">
        <v>1053</v>
      </c>
      <c r="CW206" t="s">
        <v>532</v>
      </c>
      <c r="CX206" t="s">
        <v>1053</v>
      </c>
      <c r="CY206" t="s">
        <v>1053</v>
      </c>
      <c r="CZ206">
        <v>45</v>
      </c>
      <c r="DA206">
        <v>14</v>
      </c>
      <c r="DB206" t="s">
        <v>1054</v>
      </c>
      <c r="DC206" s="37" t="s">
        <v>1053</v>
      </c>
      <c r="DD206" t="s">
        <v>440</v>
      </c>
      <c r="DE206" t="s">
        <v>1053</v>
      </c>
      <c r="DF206" t="s">
        <v>1053</v>
      </c>
      <c r="DG206" t="s">
        <v>1053</v>
      </c>
      <c r="DH206" t="s">
        <v>1053</v>
      </c>
      <c r="DI206" t="s">
        <v>1053</v>
      </c>
      <c r="DJ206" t="s">
        <v>1053</v>
      </c>
      <c r="DK206" t="s">
        <v>440</v>
      </c>
      <c r="DL206" t="s">
        <v>1053</v>
      </c>
      <c r="DM206" t="s">
        <v>1053</v>
      </c>
      <c r="DN206" t="s">
        <v>1053</v>
      </c>
      <c r="DO206" t="s">
        <v>1053</v>
      </c>
      <c r="DP206" t="s">
        <v>1053</v>
      </c>
      <c r="DQ206" t="s">
        <v>1053</v>
      </c>
      <c r="DR206" t="s">
        <v>1053</v>
      </c>
      <c r="DS206" t="s">
        <v>1053</v>
      </c>
      <c r="DT206" t="s">
        <v>1053</v>
      </c>
      <c r="DU206" t="s">
        <v>1053</v>
      </c>
      <c r="DV206" t="s">
        <v>1053</v>
      </c>
      <c r="DW206" t="s">
        <v>1053</v>
      </c>
      <c r="DX206" t="s">
        <v>1053</v>
      </c>
      <c r="DY206" t="s">
        <v>1053</v>
      </c>
      <c r="DZ206" t="s">
        <v>1053</v>
      </c>
      <c r="EA206" t="s">
        <v>1053</v>
      </c>
      <c r="EB206" t="s">
        <v>1053</v>
      </c>
      <c r="EC206" t="s">
        <v>1053</v>
      </c>
      <c r="ED206" t="s">
        <v>1053</v>
      </c>
      <c r="EE206" t="s">
        <v>1053</v>
      </c>
      <c r="EF206" t="s">
        <v>1053</v>
      </c>
      <c r="EG206" t="s">
        <v>543</v>
      </c>
      <c r="EH206" t="s">
        <v>1053</v>
      </c>
      <c r="EI206" t="s">
        <v>1053</v>
      </c>
      <c r="EJ206" t="s">
        <v>1053</v>
      </c>
      <c r="EK206" t="s">
        <v>1053</v>
      </c>
      <c r="EL206" t="s">
        <v>1053</v>
      </c>
      <c r="EM206" t="s">
        <v>1053</v>
      </c>
      <c r="EN206" t="s">
        <v>1053</v>
      </c>
      <c r="EO206" t="s">
        <v>1053</v>
      </c>
      <c r="EP206" t="s">
        <v>1053</v>
      </c>
      <c r="EQ206" t="s">
        <v>1053</v>
      </c>
      <c r="ER206" t="s">
        <v>1053</v>
      </c>
      <c r="ES206" t="s">
        <v>1053</v>
      </c>
      <c r="ET206" t="s">
        <v>1053</v>
      </c>
      <c r="EU206" t="s">
        <v>1053</v>
      </c>
      <c r="EV206" t="s">
        <v>1053</v>
      </c>
      <c r="EW206" t="s">
        <v>1053</v>
      </c>
      <c r="EX206" t="s">
        <v>1053</v>
      </c>
      <c r="EY206" t="s">
        <v>1053</v>
      </c>
      <c r="EZ206" t="s">
        <v>1053</v>
      </c>
      <c r="FA206" t="s">
        <v>1053</v>
      </c>
      <c r="FB206" t="s">
        <v>1053</v>
      </c>
      <c r="FC206" t="s">
        <v>1053</v>
      </c>
      <c r="FD206" t="s">
        <v>1053</v>
      </c>
      <c r="FE206" t="s">
        <v>1053</v>
      </c>
      <c r="FF206" t="s">
        <v>1053</v>
      </c>
      <c r="FG206" t="s">
        <v>1053</v>
      </c>
      <c r="FH206" t="s">
        <v>1053</v>
      </c>
      <c r="FI206" t="s">
        <v>1053</v>
      </c>
      <c r="FJ206" t="s">
        <v>1053</v>
      </c>
      <c r="FK206" t="s">
        <v>1053</v>
      </c>
      <c r="FL206" t="s">
        <v>1053</v>
      </c>
      <c r="FM206" t="s">
        <v>1053</v>
      </c>
      <c r="FN206" t="s">
        <v>1053</v>
      </c>
      <c r="FO206" t="s">
        <v>1053</v>
      </c>
      <c r="FP206" t="s">
        <v>1053</v>
      </c>
      <c r="FQ206" t="s">
        <v>1053</v>
      </c>
      <c r="FR206" t="s">
        <v>1053</v>
      </c>
      <c r="FS206" t="s">
        <v>1053</v>
      </c>
      <c r="FT206" t="s">
        <v>1053</v>
      </c>
      <c r="FU206" t="s">
        <v>1053</v>
      </c>
      <c r="FV206" t="s">
        <v>1053</v>
      </c>
      <c r="FW206" t="s">
        <v>1053</v>
      </c>
      <c r="FX206" t="s">
        <v>1053</v>
      </c>
      <c r="FY206" t="s">
        <v>1053</v>
      </c>
      <c r="FZ206" t="s">
        <v>1053</v>
      </c>
      <c r="GA206" t="s">
        <v>1053</v>
      </c>
      <c r="GB206" t="s">
        <v>1054</v>
      </c>
      <c r="GC206" t="s">
        <v>1053</v>
      </c>
      <c r="GD206" t="s">
        <v>1053</v>
      </c>
      <c r="GE206" t="s">
        <v>1053</v>
      </c>
      <c r="GF206" t="s">
        <v>1053</v>
      </c>
      <c r="GG206" t="s">
        <v>1053</v>
      </c>
      <c r="GH206" t="s">
        <v>1053</v>
      </c>
      <c r="GI206" t="s">
        <v>1053</v>
      </c>
      <c r="GJ206" t="s">
        <v>1053</v>
      </c>
      <c r="GK206" t="s">
        <v>1053</v>
      </c>
      <c r="GL206" t="s">
        <v>1053</v>
      </c>
      <c r="GM206" t="s">
        <v>1053</v>
      </c>
      <c r="GN206" t="s">
        <v>1053</v>
      </c>
      <c r="GO206" t="s">
        <v>1053</v>
      </c>
      <c r="GP206" t="s">
        <v>1053</v>
      </c>
      <c r="GQ206" t="s">
        <v>1053</v>
      </c>
      <c r="GR206" t="s">
        <v>1053</v>
      </c>
      <c r="GS206" t="s">
        <v>1053</v>
      </c>
      <c r="GT206" s="37" t="s">
        <v>1053</v>
      </c>
      <c r="GU206" t="s">
        <v>1053</v>
      </c>
      <c r="GV206" t="s">
        <v>1053</v>
      </c>
      <c r="GW206" t="s">
        <v>1053</v>
      </c>
      <c r="GX206" t="s">
        <v>1053</v>
      </c>
      <c r="GY206" t="s">
        <v>1053</v>
      </c>
      <c r="GZ206" t="s">
        <v>1053</v>
      </c>
      <c r="HA206" t="s">
        <v>1053</v>
      </c>
      <c r="HB206" t="s">
        <v>1053</v>
      </c>
      <c r="HC206" t="s">
        <v>1053</v>
      </c>
      <c r="HD206" t="s">
        <v>1053</v>
      </c>
      <c r="HE206" t="s">
        <v>1053</v>
      </c>
      <c r="HF206" t="s">
        <v>1053</v>
      </c>
      <c r="HG206" t="s">
        <v>1053</v>
      </c>
      <c r="HH206" t="s">
        <v>1053</v>
      </c>
      <c r="HI206" s="37" t="s">
        <v>1053</v>
      </c>
      <c r="HJ206" t="s">
        <v>1053</v>
      </c>
      <c r="HK206" t="s">
        <v>1053</v>
      </c>
      <c r="HL206" t="s">
        <v>1053</v>
      </c>
      <c r="HM206" t="s">
        <v>1053</v>
      </c>
      <c r="HN206" t="s">
        <v>1053</v>
      </c>
      <c r="HO206" t="s">
        <v>1053</v>
      </c>
      <c r="HP206" t="s">
        <v>1053</v>
      </c>
      <c r="HQ206" t="s">
        <v>1053</v>
      </c>
      <c r="HR206" t="s">
        <v>1053</v>
      </c>
      <c r="HS206" t="s">
        <v>1053</v>
      </c>
      <c r="HT206" t="s">
        <v>1053</v>
      </c>
      <c r="HU206" t="s">
        <v>1053</v>
      </c>
      <c r="HV206" t="s">
        <v>1053</v>
      </c>
      <c r="HW206" t="s">
        <v>1053</v>
      </c>
      <c r="HX206" t="s">
        <v>1053</v>
      </c>
      <c r="HY206" t="s">
        <v>1053</v>
      </c>
      <c r="HZ206" s="37" t="s">
        <v>1053</v>
      </c>
      <c r="IA206" t="s">
        <v>1053</v>
      </c>
      <c r="IB206" t="s">
        <v>1053</v>
      </c>
      <c r="IC206" t="s">
        <v>1053</v>
      </c>
      <c r="ID206" t="s">
        <v>1053</v>
      </c>
      <c r="IE206" t="s">
        <v>1053</v>
      </c>
      <c r="IF206" t="s">
        <v>1053</v>
      </c>
      <c r="IG206" t="s">
        <v>1053</v>
      </c>
      <c r="IH206" t="s">
        <v>1053</v>
      </c>
      <c r="II206" t="s">
        <v>1053</v>
      </c>
      <c r="IJ206" t="s">
        <v>1053</v>
      </c>
      <c r="IK206" t="s">
        <v>1053</v>
      </c>
      <c r="IL206" t="s">
        <v>1053</v>
      </c>
      <c r="IM206" t="s">
        <v>1053</v>
      </c>
      <c r="IN206" t="s">
        <v>1053</v>
      </c>
      <c r="IO206" t="s">
        <v>1053</v>
      </c>
      <c r="IP206" t="s">
        <v>1053</v>
      </c>
      <c r="IQ206" t="s">
        <v>1053</v>
      </c>
      <c r="IR206" t="s">
        <v>1053</v>
      </c>
      <c r="IS206" t="s">
        <v>1053</v>
      </c>
      <c r="IT206" t="s">
        <v>1053</v>
      </c>
      <c r="IU206" t="s">
        <v>1053</v>
      </c>
      <c r="IV206" t="s">
        <v>1053</v>
      </c>
      <c r="IW206" t="s">
        <v>1053</v>
      </c>
      <c r="IX206" t="s">
        <v>1053</v>
      </c>
      <c r="IY206" t="s">
        <v>1053</v>
      </c>
      <c r="IZ206" t="s">
        <v>1053</v>
      </c>
      <c r="JA206" t="s">
        <v>1053</v>
      </c>
      <c r="JB206" t="s">
        <v>1053</v>
      </c>
      <c r="JC206" t="s">
        <v>1053</v>
      </c>
      <c r="JD206" t="s">
        <v>1053</v>
      </c>
      <c r="JE206" t="s">
        <v>1053</v>
      </c>
      <c r="JF206" t="s">
        <v>1053</v>
      </c>
      <c r="JG206" t="s">
        <v>1053</v>
      </c>
      <c r="JH206" t="s">
        <v>1053</v>
      </c>
      <c r="JI206" t="s">
        <v>1053</v>
      </c>
      <c r="JJ206" t="s">
        <v>1053</v>
      </c>
      <c r="JK206" t="s">
        <v>1053</v>
      </c>
      <c r="JL206" t="s">
        <v>1053</v>
      </c>
      <c r="JM206" t="s">
        <v>1053</v>
      </c>
      <c r="JN206" t="s">
        <v>1053</v>
      </c>
      <c r="JO206" t="s">
        <v>1053</v>
      </c>
      <c r="JP206" t="s">
        <v>1053</v>
      </c>
      <c r="JQ206" t="s">
        <v>1053</v>
      </c>
      <c r="JR206" t="s">
        <v>1053</v>
      </c>
      <c r="JS206" t="s">
        <v>1053</v>
      </c>
      <c r="JT206" t="s">
        <v>1053</v>
      </c>
      <c r="JU206" t="s">
        <v>1053</v>
      </c>
      <c r="JV206" t="s">
        <v>1053</v>
      </c>
      <c r="JW206" t="s">
        <v>1053</v>
      </c>
      <c r="JX206" t="s">
        <v>1053</v>
      </c>
      <c r="JY206" t="s">
        <v>1053</v>
      </c>
      <c r="JZ206" t="s">
        <v>1053</v>
      </c>
      <c r="KA206" t="s">
        <v>1053</v>
      </c>
      <c r="KB206" t="s">
        <v>1053</v>
      </c>
      <c r="KC206" t="s">
        <v>1053</v>
      </c>
      <c r="KD206" t="s">
        <v>1053</v>
      </c>
      <c r="KE206" t="s">
        <v>1053</v>
      </c>
      <c r="KF206" t="s">
        <v>1053</v>
      </c>
      <c r="KG206" t="s">
        <v>1053</v>
      </c>
      <c r="KH206" t="s">
        <v>1053</v>
      </c>
      <c r="KI206" t="s">
        <v>1053</v>
      </c>
      <c r="KJ206" t="s">
        <v>1053</v>
      </c>
      <c r="KK206" t="s">
        <v>1053</v>
      </c>
      <c r="KL206" t="s">
        <v>1053</v>
      </c>
      <c r="KM206" t="s">
        <v>1053</v>
      </c>
      <c r="KN206" t="s">
        <v>1053</v>
      </c>
      <c r="KO206" t="s">
        <v>1053</v>
      </c>
      <c r="KP206" t="s">
        <v>1053</v>
      </c>
      <c r="KQ206" t="s">
        <v>1053</v>
      </c>
      <c r="KR206" t="s">
        <v>1053</v>
      </c>
      <c r="KS206" t="s">
        <v>1053</v>
      </c>
      <c r="KT206" t="s">
        <v>1053</v>
      </c>
      <c r="KU206" t="s">
        <v>1053</v>
      </c>
      <c r="KV206" t="s">
        <v>1053</v>
      </c>
      <c r="KW206" t="s">
        <v>1053</v>
      </c>
      <c r="KX206" t="s">
        <v>1053</v>
      </c>
      <c r="KY206" t="s">
        <v>1053</v>
      </c>
      <c r="KZ206" t="s">
        <v>1053</v>
      </c>
      <c r="LA206" t="s">
        <v>1053</v>
      </c>
      <c r="LB206" t="s">
        <v>1053</v>
      </c>
      <c r="LC206" t="s">
        <v>1053</v>
      </c>
      <c r="LD206" t="s">
        <v>440</v>
      </c>
      <c r="LE206" t="s">
        <v>1053</v>
      </c>
      <c r="LF206" t="s">
        <v>1053</v>
      </c>
      <c r="LG206" t="s">
        <v>1053</v>
      </c>
      <c r="LH206" t="s">
        <v>1053</v>
      </c>
      <c r="LI206" t="s">
        <v>20</v>
      </c>
      <c r="LJ206">
        <v>1</v>
      </c>
      <c r="LK206">
        <v>0</v>
      </c>
      <c r="LL206">
        <v>0</v>
      </c>
      <c r="LM206">
        <v>0</v>
      </c>
      <c r="LN206">
        <v>0</v>
      </c>
      <c r="LO206">
        <v>0</v>
      </c>
      <c r="LP206">
        <v>0</v>
      </c>
      <c r="LQ206">
        <v>0</v>
      </c>
      <c r="LR206">
        <v>0</v>
      </c>
      <c r="LS206" t="s">
        <v>1053</v>
      </c>
      <c r="LT206" t="s">
        <v>575</v>
      </c>
      <c r="LU206" t="s">
        <v>1053</v>
      </c>
      <c r="LV206" t="s">
        <v>1053</v>
      </c>
      <c r="LW206" t="s">
        <v>1053</v>
      </c>
      <c r="LX206" t="s">
        <v>1053</v>
      </c>
      <c r="LY206" t="s">
        <v>1053</v>
      </c>
      <c r="LZ206" t="s">
        <v>1053</v>
      </c>
      <c r="MA206" t="s">
        <v>1053</v>
      </c>
      <c r="MB206" t="s">
        <v>1053</v>
      </c>
      <c r="MC206" t="s">
        <v>1053</v>
      </c>
      <c r="MD206" t="s">
        <v>1053</v>
      </c>
      <c r="ME206" t="s">
        <v>1053</v>
      </c>
      <c r="MF206" t="s">
        <v>1053</v>
      </c>
      <c r="MG206" t="s">
        <v>1053</v>
      </c>
      <c r="MH206" t="s">
        <v>1053</v>
      </c>
      <c r="MI206" t="s">
        <v>1053</v>
      </c>
      <c r="MJ206" t="s">
        <v>1053</v>
      </c>
      <c r="MK206" t="s">
        <v>1053</v>
      </c>
      <c r="ML206" t="s">
        <v>1053</v>
      </c>
      <c r="MM206" t="s">
        <v>1053</v>
      </c>
      <c r="MN206" t="s">
        <v>1053</v>
      </c>
      <c r="MO206" t="s">
        <v>440</v>
      </c>
      <c r="MP206" t="s">
        <v>1053</v>
      </c>
      <c r="MQ206" t="s">
        <v>1053</v>
      </c>
      <c r="MR206" t="s">
        <v>1053</v>
      </c>
      <c r="MS206" t="s">
        <v>1053</v>
      </c>
      <c r="MT206" t="s">
        <v>1053</v>
      </c>
      <c r="MU206" t="s">
        <v>1053</v>
      </c>
      <c r="MV206" t="s">
        <v>1053</v>
      </c>
      <c r="MW206" t="s">
        <v>1053</v>
      </c>
      <c r="MX206" t="s">
        <v>1053</v>
      </c>
      <c r="MY206" t="s">
        <v>1053</v>
      </c>
      <c r="MZ206" t="s">
        <v>1053</v>
      </c>
      <c r="NA206" t="s">
        <v>1485</v>
      </c>
      <c r="NB206">
        <v>397497908</v>
      </c>
      <c r="NC206" t="s">
        <v>2405</v>
      </c>
      <c r="ND206" s="36">
        <v>44981.316319444442</v>
      </c>
      <c r="NE206" t="s">
        <v>1053</v>
      </c>
      <c r="NF206" t="s">
        <v>1053</v>
      </c>
      <c r="NG206" t="s">
        <v>1057</v>
      </c>
      <c r="NH206" t="s">
        <v>1058</v>
      </c>
      <c r="NI206" t="s">
        <v>1909</v>
      </c>
      <c r="NJ206" t="s">
        <v>1053</v>
      </c>
      <c r="NK206">
        <v>2223</v>
      </c>
    </row>
    <row r="207" spans="1:375" x14ac:dyDescent="0.35">
      <c r="A207" s="36">
        <v>44980.485710671303</v>
      </c>
      <c r="B207" s="36">
        <v>44980.492184525458</v>
      </c>
      <c r="C207" s="77">
        <v>44980</v>
      </c>
      <c r="D207" t="s">
        <v>1053</v>
      </c>
      <c r="E207" t="s">
        <v>1053</v>
      </c>
      <c r="F207" t="s">
        <v>2387</v>
      </c>
      <c r="G207" t="s">
        <v>427</v>
      </c>
      <c r="H207" s="77">
        <v>44980</v>
      </c>
      <c r="I207">
        <v>74</v>
      </c>
      <c r="J207">
        <v>7410</v>
      </c>
      <c r="K207">
        <v>741001</v>
      </c>
      <c r="L207" t="s">
        <v>2395</v>
      </c>
      <c r="M207" t="s">
        <v>421</v>
      </c>
      <c r="N207" t="s">
        <v>1053</v>
      </c>
      <c r="O207" t="s">
        <v>445</v>
      </c>
      <c r="P207" t="s">
        <v>1053</v>
      </c>
      <c r="Q207" t="s">
        <v>1053</v>
      </c>
      <c r="R207" t="s">
        <v>438</v>
      </c>
      <c r="S207">
        <v>50</v>
      </c>
      <c r="T207" t="s">
        <v>463</v>
      </c>
      <c r="U207" t="s">
        <v>466</v>
      </c>
      <c r="V207" t="s">
        <v>1053</v>
      </c>
      <c r="W207" t="s">
        <v>451</v>
      </c>
      <c r="X207">
        <v>0</v>
      </c>
      <c r="Y207">
        <v>0</v>
      </c>
      <c r="Z207">
        <v>1</v>
      </c>
      <c r="AA207">
        <v>0</v>
      </c>
      <c r="AB207">
        <v>0</v>
      </c>
      <c r="AC207" t="s">
        <v>1055</v>
      </c>
      <c r="AD207" t="s">
        <v>1053</v>
      </c>
      <c r="AE207" t="s">
        <v>1053</v>
      </c>
      <c r="AF207" t="s">
        <v>1053</v>
      </c>
      <c r="AG207" t="s">
        <v>1053</v>
      </c>
      <c r="AH207">
        <v>375</v>
      </c>
      <c r="AI207" t="s">
        <v>1053</v>
      </c>
      <c r="AJ207" t="s">
        <v>1053</v>
      </c>
      <c r="AK207" t="s">
        <v>1053</v>
      </c>
      <c r="AL207" t="s">
        <v>1053</v>
      </c>
      <c r="AM207" t="s">
        <v>1053</v>
      </c>
      <c r="AN207" t="s">
        <v>1053</v>
      </c>
      <c r="AO207" t="s">
        <v>1053</v>
      </c>
      <c r="AP207" t="s">
        <v>1053</v>
      </c>
      <c r="AQ207" t="s">
        <v>1053</v>
      </c>
      <c r="AR207" t="s">
        <v>1053</v>
      </c>
      <c r="AS207" s="37" t="s">
        <v>1053</v>
      </c>
      <c r="AT207" t="s">
        <v>1053</v>
      </c>
      <c r="AU207" t="s">
        <v>1053</v>
      </c>
      <c r="AV207" t="s">
        <v>1053</v>
      </c>
      <c r="AW207" t="s">
        <v>1053</v>
      </c>
      <c r="AX207" t="s">
        <v>1053</v>
      </c>
      <c r="AY207" t="s">
        <v>1053</v>
      </c>
      <c r="AZ207" t="s">
        <v>1053</v>
      </c>
      <c r="BA207" t="s">
        <v>1053</v>
      </c>
      <c r="BB207" t="s">
        <v>1053</v>
      </c>
      <c r="BC207" t="s">
        <v>1053</v>
      </c>
      <c r="BD207" t="s">
        <v>1053</v>
      </c>
      <c r="BE207" t="s">
        <v>1053</v>
      </c>
      <c r="BF207" t="s">
        <v>1053</v>
      </c>
      <c r="BG207" t="s">
        <v>1053</v>
      </c>
      <c r="BH207" s="37" t="s">
        <v>1053</v>
      </c>
      <c r="BI207" t="s">
        <v>475</v>
      </c>
      <c r="BJ207" t="s">
        <v>1053</v>
      </c>
      <c r="BK207" t="s">
        <v>16</v>
      </c>
      <c r="BL207">
        <v>185</v>
      </c>
      <c r="BM207">
        <v>700</v>
      </c>
      <c r="BN207" t="s">
        <v>2309</v>
      </c>
      <c r="BO207">
        <v>3784</v>
      </c>
      <c r="BP207" t="s">
        <v>1053</v>
      </c>
      <c r="BQ207" t="s">
        <v>16</v>
      </c>
      <c r="BR207" t="s">
        <v>2406</v>
      </c>
      <c r="BS207" t="s">
        <v>532</v>
      </c>
      <c r="BT207" t="s">
        <v>1053</v>
      </c>
      <c r="BU207" t="s">
        <v>1053</v>
      </c>
      <c r="BV207">
        <v>45</v>
      </c>
      <c r="BW207">
        <v>14</v>
      </c>
      <c r="BX207" t="s">
        <v>1054</v>
      </c>
      <c r="BY207" s="37" t="s">
        <v>1053</v>
      </c>
      <c r="BZ207" t="s">
        <v>1053</v>
      </c>
      <c r="CA207" t="s">
        <v>1053</v>
      </c>
      <c r="CB207" t="s">
        <v>1053</v>
      </c>
      <c r="CC207" t="s">
        <v>1053</v>
      </c>
      <c r="CD207" t="s">
        <v>1053</v>
      </c>
      <c r="CE207" t="s">
        <v>1053</v>
      </c>
      <c r="CF207" t="s">
        <v>1053</v>
      </c>
      <c r="CG207" t="s">
        <v>1053</v>
      </c>
      <c r="CH207" t="s">
        <v>1053</v>
      </c>
      <c r="CI207" t="s">
        <v>1053</v>
      </c>
      <c r="CJ207" t="s">
        <v>1053</v>
      </c>
      <c r="CK207" t="s">
        <v>1053</v>
      </c>
      <c r="CL207" t="s">
        <v>1053</v>
      </c>
      <c r="CM207" t="s">
        <v>1053</v>
      </c>
      <c r="CN207" s="37" t="s">
        <v>1053</v>
      </c>
      <c r="CO207" t="s">
        <v>1053</v>
      </c>
      <c r="CP207" t="s">
        <v>1053</v>
      </c>
      <c r="CQ207" t="s">
        <v>1053</v>
      </c>
      <c r="CR207" t="s">
        <v>1053</v>
      </c>
      <c r="CS207" t="s">
        <v>1053</v>
      </c>
      <c r="CT207" t="s">
        <v>1053</v>
      </c>
      <c r="CU207" t="s">
        <v>1053</v>
      </c>
      <c r="CV207" t="s">
        <v>1053</v>
      </c>
      <c r="CW207" t="s">
        <v>1053</v>
      </c>
      <c r="CX207" t="s">
        <v>1053</v>
      </c>
      <c r="CY207" t="s">
        <v>1053</v>
      </c>
      <c r="CZ207" t="s">
        <v>1053</v>
      </c>
      <c r="DA207" t="s">
        <v>1053</v>
      </c>
      <c r="DB207" t="s">
        <v>1053</v>
      </c>
      <c r="DC207" s="37" t="s">
        <v>1053</v>
      </c>
      <c r="DD207" t="s">
        <v>440</v>
      </c>
      <c r="DE207" t="s">
        <v>1053</v>
      </c>
      <c r="DF207" t="s">
        <v>1053</v>
      </c>
      <c r="DG207" t="s">
        <v>1053</v>
      </c>
      <c r="DH207" t="s">
        <v>1053</v>
      </c>
      <c r="DI207" t="s">
        <v>1053</v>
      </c>
      <c r="DJ207" t="s">
        <v>1053</v>
      </c>
      <c r="DK207" t="s">
        <v>440</v>
      </c>
      <c r="DL207" t="s">
        <v>1053</v>
      </c>
      <c r="DM207" t="s">
        <v>1053</v>
      </c>
      <c r="DN207" t="s">
        <v>1053</v>
      </c>
      <c r="DO207" t="s">
        <v>1053</v>
      </c>
      <c r="DP207" t="s">
        <v>1053</v>
      </c>
      <c r="DQ207" t="s">
        <v>1053</v>
      </c>
      <c r="DR207" t="s">
        <v>1053</v>
      </c>
      <c r="DS207" t="s">
        <v>1053</v>
      </c>
      <c r="DT207" t="s">
        <v>1053</v>
      </c>
      <c r="DU207" t="s">
        <v>1053</v>
      </c>
      <c r="DV207" t="s">
        <v>1053</v>
      </c>
      <c r="DW207" t="s">
        <v>1053</v>
      </c>
      <c r="DX207" t="s">
        <v>1053</v>
      </c>
      <c r="DY207" t="s">
        <v>1053</v>
      </c>
      <c r="DZ207" t="s">
        <v>1053</v>
      </c>
      <c r="EA207" t="s">
        <v>1053</v>
      </c>
      <c r="EB207" t="s">
        <v>1053</v>
      </c>
      <c r="EC207" t="s">
        <v>1053</v>
      </c>
      <c r="ED207" t="s">
        <v>1053</v>
      </c>
      <c r="EE207" t="s">
        <v>1053</v>
      </c>
      <c r="EF207" t="s">
        <v>1053</v>
      </c>
      <c r="EG207" t="s">
        <v>543</v>
      </c>
      <c r="EH207" t="s">
        <v>1053</v>
      </c>
      <c r="EI207" t="s">
        <v>1053</v>
      </c>
      <c r="EJ207" t="s">
        <v>1053</v>
      </c>
      <c r="EK207" t="s">
        <v>1053</v>
      </c>
      <c r="EL207" t="s">
        <v>1053</v>
      </c>
      <c r="EM207" t="s">
        <v>1053</v>
      </c>
      <c r="EN207" t="s">
        <v>1053</v>
      </c>
      <c r="EO207" t="s">
        <v>1053</v>
      </c>
      <c r="EP207" t="s">
        <v>1053</v>
      </c>
      <c r="EQ207" t="s">
        <v>1053</v>
      </c>
      <c r="ER207" t="s">
        <v>1053</v>
      </c>
      <c r="ES207" t="s">
        <v>1053</v>
      </c>
      <c r="ET207" t="s">
        <v>1053</v>
      </c>
      <c r="EU207" t="s">
        <v>1053</v>
      </c>
      <c r="EV207" t="s">
        <v>1053</v>
      </c>
      <c r="EW207" t="s">
        <v>1053</v>
      </c>
      <c r="EX207" t="s">
        <v>1053</v>
      </c>
      <c r="EY207" t="s">
        <v>1053</v>
      </c>
      <c r="EZ207" t="s">
        <v>1053</v>
      </c>
      <c r="FA207" t="s">
        <v>1053</v>
      </c>
      <c r="FB207" t="s">
        <v>1053</v>
      </c>
      <c r="FC207" t="s">
        <v>1053</v>
      </c>
      <c r="FD207" t="s">
        <v>1053</v>
      </c>
      <c r="FE207" t="s">
        <v>1053</v>
      </c>
      <c r="FF207" t="s">
        <v>1053</v>
      </c>
      <c r="FG207" t="s">
        <v>1053</v>
      </c>
      <c r="FH207" t="s">
        <v>1053</v>
      </c>
      <c r="FI207" t="s">
        <v>1053</v>
      </c>
      <c r="FJ207" t="s">
        <v>1053</v>
      </c>
      <c r="FK207" t="s">
        <v>1053</v>
      </c>
      <c r="FL207" t="s">
        <v>1053</v>
      </c>
      <c r="FM207" t="s">
        <v>1053</v>
      </c>
      <c r="FN207" t="s">
        <v>1053</v>
      </c>
      <c r="FO207" t="s">
        <v>1053</v>
      </c>
      <c r="FP207" t="s">
        <v>1053</v>
      </c>
      <c r="FQ207" t="s">
        <v>1053</v>
      </c>
      <c r="FR207" t="s">
        <v>1053</v>
      </c>
      <c r="FS207" t="s">
        <v>1053</v>
      </c>
      <c r="FT207" t="s">
        <v>1053</v>
      </c>
      <c r="FU207" t="s">
        <v>1053</v>
      </c>
      <c r="FV207" t="s">
        <v>1053</v>
      </c>
      <c r="FW207" t="s">
        <v>1053</v>
      </c>
      <c r="FX207" t="s">
        <v>1053</v>
      </c>
      <c r="FY207" t="s">
        <v>1053</v>
      </c>
      <c r="FZ207" t="s">
        <v>1053</v>
      </c>
      <c r="GA207" t="s">
        <v>1053</v>
      </c>
      <c r="GB207" t="s">
        <v>1054</v>
      </c>
      <c r="GC207" t="s">
        <v>1053</v>
      </c>
      <c r="GD207" t="s">
        <v>1053</v>
      </c>
      <c r="GE207" t="s">
        <v>1053</v>
      </c>
      <c r="GF207" t="s">
        <v>1053</v>
      </c>
      <c r="GG207" t="s">
        <v>1053</v>
      </c>
      <c r="GH207" t="s">
        <v>1053</v>
      </c>
      <c r="GI207" t="s">
        <v>1053</v>
      </c>
      <c r="GJ207" t="s">
        <v>1053</v>
      </c>
      <c r="GK207" t="s">
        <v>1053</v>
      </c>
      <c r="GL207" t="s">
        <v>1053</v>
      </c>
      <c r="GM207" t="s">
        <v>1053</v>
      </c>
      <c r="GN207" t="s">
        <v>1053</v>
      </c>
      <c r="GO207" t="s">
        <v>1053</v>
      </c>
      <c r="GP207" t="s">
        <v>1053</v>
      </c>
      <c r="GQ207" t="s">
        <v>1053</v>
      </c>
      <c r="GR207" t="s">
        <v>1053</v>
      </c>
      <c r="GS207" t="s">
        <v>1053</v>
      </c>
      <c r="GT207" s="37" t="s">
        <v>1053</v>
      </c>
      <c r="GU207" t="s">
        <v>1053</v>
      </c>
      <c r="GV207" t="s">
        <v>1053</v>
      </c>
      <c r="GW207" t="s">
        <v>1053</v>
      </c>
      <c r="GX207" t="s">
        <v>1053</v>
      </c>
      <c r="GY207" t="s">
        <v>1053</v>
      </c>
      <c r="GZ207" t="s">
        <v>1053</v>
      </c>
      <c r="HA207" t="s">
        <v>1053</v>
      </c>
      <c r="HB207" t="s">
        <v>1053</v>
      </c>
      <c r="HC207" t="s">
        <v>1053</v>
      </c>
      <c r="HD207" t="s">
        <v>1053</v>
      </c>
      <c r="HE207" t="s">
        <v>1053</v>
      </c>
      <c r="HF207" t="s">
        <v>1053</v>
      </c>
      <c r="HG207" t="s">
        <v>1053</v>
      </c>
      <c r="HH207" t="s">
        <v>1053</v>
      </c>
      <c r="HI207" s="37" t="s">
        <v>1053</v>
      </c>
      <c r="HJ207" t="s">
        <v>1053</v>
      </c>
      <c r="HK207" t="s">
        <v>1053</v>
      </c>
      <c r="HL207" t="s">
        <v>1053</v>
      </c>
      <c r="HM207" t="s">
        <v>1053</v>
      </c>
      <c r="HN207" t="s">
        <v>1053</v>
      </c>
      <c r="HO207" t="s">
        <v>1053</v>
      </c>
      <c r="HP207" t="s">
        <v>1053</v>
      </c>
      <c r="HQ207" t="s">
        <v>1053</v>
      </c>
      <c r="HR207" t="s">
        <v>1053</v>
      </c>
      <c r="HS207" t="s">
        <v>1053</v>
      </c>
      <c r="HT207" t="s">
        <v>1053</v>
      </c>
      <c r="HU207" t="s">
        <v>1053</v>
      </c>
      <c r="HV207" t="s">
        <v>1053</v>
      </c>
      <c r="HW207" t="s">
        <v>1053</v>
      </c>
      <c r="HX207" t="s">
        <v>1053</v>
      </c>
      <c r="HY207" t="s">
        <v>1053</v>
      </c>
      <c r="HZ207" s="37" t="s">
        <v>1053</v>
      </c>
      <c r="IA207" t="s">
        <v>1053</v>
      </c>
      <c r="IB207" t="s">
        <v>1053</v>
      </c>
      <c r="IC207" t="s">
        <v>1053</v>
      </c>
      <c r="ID207" t="s">
        <v>1053</v>
      </c>
      <c r="IE207" t="s">
        <v>1053</v>
      </c>
      <c r="IF207" t="s">
        <v>1053</v>
      </c>
      <c r="IG207" t="s">
        <v>1053</v>
      </c>
      <c r="IH207" t="s">
        <v>1053</v>
      </c>
      <c r="II207" t="s">
        <v>1053</v>
      </c>
      <c r="IJ207" t="s">
        <v>1053</v>
      </c>
      <c r="IK207" t="s">
        <v>1053</v>
      </c>
      <c r="IL207" t="s">
        <v>1053</v>
      </c>
      <c r="IM207" t="s">
        <v>1053</v>
      </c>
      <c r="IN207" t="s">
        <v>1053</v>
      </c>
      <c r="IO207" t="s">
        <v>1053</v>
      </c>
      <c r="IP207" t="s">
        <v>1053</v>
      </c>
      <c r="IQ207" t="s">
        <v>1053</v>
      </c>
      <c r="IR207" t="s">
        <v>1053</v>
      </c>
      <c r="IS207" t="s">
        <v>1053</v>
      </c>
      <c r="IT207" t="s">
        <v>1053</v>
      </c>
      <c r="IU207" t="s">
        <v>1053</v>
      </c>
      <c r="IV207" t="s">
        <v>1053</v>
      </c>
      <c r="IW207" t="s">
        <v>1053</v>
      </c>
      <c r="IX207" t="s">
        <v>1053</v>
      </c>
      <c r="IY207" t="s">
        <v>1053</v>
      </c>
      <c r="IZ207" t="s">
        <v>1053</v>
      </c>
      <c r="JA207" t="s">
        <v>1053</v>
      </c>
      <c r="JB207" t="s">
        <v>1053</v>
      </c>
      <c r="JC207" t="s">
        <v>1053</v>
      </c>
      <c r="JD207" t="s">
        <v>1053</v>
      </c>
      <c r="JE207" t="s">
        <v>1053</v>
      </c>
      <c r="JF207" t="s">
        <v>1053</v>
      </c>
      <c r="JG207" t="s">
        <v>1053</v>
      </c>
      <c r="JH207" t="s">
        <v>1053</v>
      </c>
      <c r="JI207" t="s">
        <v>1053</v>
      </c>
      <c r="JJ207" t="s">
        <v>1053</v>
      </c>
      <c r="JK207" t="s">
        <v>1053</v>
      </c>
      <c r="JL207" t="s">
        <v>1053</v>
      </c>
      <c r="JM207" t="s">
        <v>1053</v>
      </c>
      <c r="JN207" t="s">
        <v>1053</v>
      </c>
      <c r="JO207" t="s">
        <v>1053</v>
      </c>
      <c r="JP207" t="s">
        <v>1053</v>
      </c>
      <c r="JQ207" t="s">
        <v>1053</v>
      </c>
      <c r="JR207" t="s">
        <v>1053</v>
      </c>
      <c r="JS207" t="s">
        <v>1053</v>
      </c>
      <c r="JT207" t="s">
        <v>1053</v>
      </c>
      <c r="JU207" t="s">
        <v>1053</v>
      </c>
      <c r="JV207" t="s">
        <v>1053</v>
      </c>
      <c r="JW207" t="s">
        <v>1053</v>
      </c>
      <c r="JX207" t="s">
        <v>1053</v>
      </c>
      <c r="JY207" t="s">
        <v>1053</v>
      </c>
      <c r="JZ207" t="s">
        <v>1053</v>
      </c>
      <c r="KA207" t="s">
        <v>1053</v>
      </c>
      <c r="KB207" t="s">
        <v>1053</v>
      </c>
      <c r="KC207" t="s">
        <v>1053</v>
      </c>
      <c r="KD207" t="s">
        <v>1053</v>
      </c>
      <c r="KE207" t="s">
        <v>1053</v>
      </c>
      <c r="KF207" t="s">
        <v>1053</v>
      </c>
      <c r="KG207" t="s">
        <v>1053</v>
      </c>
      <c r="KH207" t="s">
        <v>1053</v>
      </c>
      <c r="KI207" t="s">
        <v>1053</v>
      </c>
      <c r="KJ207" t="s">
        <v>1053</v>
      </c>
      <c r="KK207" t="s">
        <v>1053</v>
      </c>
      <c r="KL207" t="s">
        <v>1053</v>
      </c>
      <c r="KM207" t="s">
        <v>1053</v>
      </c>
      <c r="KN207" t="s">
        <v>1053</v>
      </c>
      <c r="KO207" t="s">
        <v>1053</v>
      </c>
      <c r="KP207" t="s">
        <v>1053</v>
      </c>
      <c r="KQ207" t="s">
        <v>1053</v>
      </c>
      <c r="KR207" t="s">
        <v>1053</v>
      </c>
      <c r="KS207" t="s">
        <v>1053</v>
      </c>
      <c r="KT207" t="s">
        <v>1053</v>
      </c>
      <c r="KU207" t="s">
        <v>1053</v>
      </c>
      <c r="KV207" t="s">
        <v>1053</v>
      </c>
      <c r="KW207" t="s">
        <v>1053</v>
      </c>
      <c r="KX207" t="s">
        <v>1053</v>
      </c>
      <c r="KY207" t="s">
        <v>1053</v>
      </c>
      <c r="KZ207" t="s">
        <v>1053</v>
      </c>
      <c r="LA207" t="s">
        <v>1053</v>
      </c>
      <c r="LB207" t="s">
        <v>1053</v>
      </c>
      <c r="LC207" t="s">
        <v>1053</v>
      </c>
      <c r="LD207" t="s">
        <v>440</v>
      </c>
      <c r="LE207" t="s">
        <v>1053</v>
      </c>
      <c r="LF207" t="s">
        <v>1053</v>
      </c>
      <c r="LG207" t="s">
        <v>1053</v>
      </c>
      <c r="LH207" t="s">
        <v>1053</v>
      </c>
      <c r="LI207" t="s">
        <v>20</v>
      </c>
      <c r="LJ207">
        <v>1</v>
      </c>
      <c r="LK207">
        <v>0</v>
      </c>
      <c r="LL207">
        <v>0</v>
      </c>
      <c r="LM207">
        <v>0</v>
      </c>
      <c r="LN207">
        <v>0</v>
      </c>
      <c r="LO207">
        <v>0</v>
      </c>
      <c r="LP207">
        <v>0</v>
      </c>
      <c r="LQ207">
        <v>0</v>
      </c>
      <c r="LR207">
        <v>0</v>
      </c>
      <c r="LS207" t="s">
        <v>1053</v>
      </c>
      <c r="LT207" t="s">
        <v>575</v>
      </c>
      <c r="LU207" t="s">
        <v>1053</v>
      </c>
      <c r="LV207" t="s">
        <v>1053</v>
      </c>
      <c r="LW207" t="s">
        <v>1053</v>
      </c>
      <c r="LX207" t="s">
        <v>1053</v>
      </c>
      <c r="LY207" t="s">
        <v>1053</v>
      </c>
      <c r="LZ207" t="s">
        <v>1053</v>
      </c>
      <c r="MA207" t="s">
        <v>1053</v>
      </c>
      <c r="MB207" t="s">
        <v>1053</v>
      </c>
      <c r="MC207" t="s">
        <v>1053</v>
      </c>
      <c r="MD207" t="s">
        <v>1053</v>
      </c>
      <c r="ME207" t="s">
        <v>1053</v>
      </c>
      <c r="MF207" t="s">
        <v>1053</v>
      </c>
      <c r="MG207" t="s">
        <v>1053</v>
      </c>
      <c r="MH207" t="s">
        <v>1053</v>
      </c>
      <c r="MI207" t="s">
        <v>1053</v>
      </c>
      <c r="MJ207" t="s">
        <v>1053</v>
      </c>
      <c r="MK207" t="s">
        <v>1053</v>
      </c>
      <c r="ML207" t="s">
        <v>1053</v>
      </c>
      <c r="MM207" t="s">
        <v>1053</v>
      </c>
      <c r="MN207" t="s">
        <v>1053</v>
      </c>
      <c r="MO207" t="s">
        <v>440</v>
      </c>
      <c r="MP207" t="s">
        <v>1053</v>
      </c>
      <c r="MQ207" t="s">
        <v>1053</v>
      </c>
      <c r="MR207" t="s">
        <v>1053</v>
      </c>
      <c r="MS207" t="s">
        <v>1053</v>
      </c>
      <c r="MT207" t="s">
        <v>1053</v>
      </c>
      <c r="MU207" t="s">
        <v>1053</v>
      </c>
      <c r="MV207" t="s">
        <v>1053</v>
      </c>
      <c r="MW207" t="s">
        <v>1053</v>
      </c>
      <c r="MX207" t="s">
        <v>1053</v>
      </c>
      <c r="MY207" t="s">
        <v>1053</v>
      </c>
      <c r="MZ207" t="s">
        <v>1053</v>
      </c>
      <c r="NA207" t="s">
        <v>1485</v>
      </c>
      <c r="NB207">
        <v>397497933</v>
      </c>
      <c r="NC207" t="s">
        <v>2407</v>
      </c>
      <c r="ND207" s="36">
        <v>44981.316365740742</v>
      </c>
      <c r="NE207" t="s">
        <v>1053</v>
      </c>
      <c r="NF207" t="s">
        <v>1053</v>
      </c>
      <c r="NG207" t="s">
        <v>1057</v>
      </c>
      <c r="NH207" t="s">
        <v>1058</v>
      </c>
      <c r="NI207" t="s">
        <v>1909</v>
      </c>
      <c r="NJ207" t="s">
        <v>1053</v>
      </c>
      <c r="NK207">
        <v>2224</v>
      </c>
    </row>
    <row r="208" spans="1:375" x14ac:dyDescent="0.35">
      <c r="A208" s="36">
        <v>44980.495855520843</v>
      </c>
      <c r="B208" s="36">
        <v>44980.510389386567</v>
      </c>
      <c r="C208" s="77">
        <v>44980</v>
      </c>
      <c r="D208" t="s">
        <v>1053</v>
      </c>
      <c r="E208" t="s">
        <v>1053</v>
      </c>
      <c r="F208" t="s">
        <v>2387</v>
      </c>
      <c r="G208" t="s">
        <v>427</v>
      </c>
      <c r="H208" s="77">
        <v>44980</v>
      </c>
      <c r="I208">
        <v>74</v>
      </c>
      <c r="J208">
        <v>7410</v>
      </c>
      <c r="K208">
        <v>741001</v>
      </c>
      <c r="L208" t="s">
        <v>2388</v>
      </c>
      <c r="M208" t="s">
        <v>421</v>
      </c>
      <c r="N208" t="s">
        <v>1053</v>
      </c>
      <c r="O208" t="s">
        <v>445</v>
      </c>
      <c r="P208" t="s">
        <v>1053</v>
      </c>
      <c r="Q208" t="s">
        <v>1053</v>
      </c>
      <c r="R208" t="s">
        <v>438</v>
      </c>
      <c r="S208">
        <v>24</v>
      </c>
      <c r="T208" t="s">
        <v>461</v>
      </c>
      <c r="U208" t="s">
        <v>466</v>
      </c>
      <c r="V208" t="s">
        <v>1053</v>
      </c>
      <c r="W208" t="s">
        <v>1053</v>
      </c>
      <c r="X208" t="s">
        <v>1053</v>
      </c>
      <c r="Y208" t="s">
        <v>1053</v>
      </c>
      <c r="Z208" t="s">
        <v>1053</v>
      </c>
      <c r="AA208" t="s">
        <v>1053</v>
      </c>
      <c r="AB208" t="s">
        <v>1053</v>
      </c>
      <c r="AC208" t="s">
        <v>1054</v>
      </c>
      <c r="AD208" t="s">
        <v>1053</v>
      </c>
      <c r="AE208" t="s">
        <v>1053</v>
      </c>
      <c r="AF208" t="s">
        <v>1053</v>
      </c>
      <c r="AG208" t="s">
        <v>1053</v>
      </c>
      <c r="AH208">
        <v>375</v>
      </c>
      <c r="AI208" t="s">
        <v>1053</v>
      </c>
      <c r="AJ208" t="s">
        <v>1053</v>
      </c>
      <c r="AK208" t="s">
        <v>1053</v>
      </c>
      <c r="AL208" t="s">
        <v>1053</v>
      </c>
      <c r="AM208" t="s">
        <v>1053</v>
      </c>
      <c r="AN208" t="s">
        <v>1053</v>
      </c>
      <c r="AO208" t="s">
        <v>1053</v>
      </c>
      <c r="AP208" t="s">
        <v>1053</v>
      </c>
      <c r="AQ208" t="s">
        <v>1053</v>
      </c>
      <c r="AR208" t="s">
        <v>1053</v>
      </c>
      <c r="AS208" s="37" t="s">
        <v>1053</v>
      </c>
      <c r="AT208" t="s">
        <v>1053</v>
      </c>
      <c r="AU208" t="s">
        <v>1053</v>
      </c>
      <c r="AV208" t="s">
        <v>1053</v>
      </c>
      <c r="AW208" t="s">
        <v>1053</v>
      </c>
      <c r="AX208" t="s">
        <v>1053</v>
      </c>
      <c r="AY208" t="s">
        <v>1053</v>
      </c>
      <c r="AZ208" t="s">
        <v>1053</v>
      </c>
      <c r="BA208" t="s">
        <v>1053</v>
      </c>
      <c r="BB208" t="s">
        <v>1053</v>
      </c>
      <c r="BC208" t="s">
        <v>1053</v>
      </c>
      <c r="BD208" t="s">
        <v>1053</v>
      </c>
      <c r="BE208" t="s">
        <v>1053</v>
      </c>
      <c r="BF208" t="s">
        <v>1053</v>
      </c>
      <c r="BG208" t="s">
        <v>1053</v>
      </c>
      <c r="BH208" s="37" t="s">
        <v>1053</v>
      </c>
      <c r="BI208" t="s">
        <v>1053</v>
      </c>
      <c r="BJ208" t="s">
        <v>1053</v>
      </c>
      <c r="BK208" t="s">
        <v>1053</v>
      </c>
      <c r="BL208" t="s">
        <v>1053</v>
      </c>
      <c r="BM208" t="s">
        <v>1053</v>
      </c>
      <c r="BN208" t="s">
        <v>1053</v>
      </c>
      <c r="BO208" t="s">
        <v>1053</v>
      </c>
      <c r="BP208" t="s">
        <v>1053</v>
      </c>
      <c r="BQ208" t="s">
        <v>1053</v>
      </c>
      <c r="BR208" t="s">
        <v>1053</v>
      </c>
      <c r="BS208" t="s">
        <v>1053</v>
      </c>
      <c r="BT208" t="s">
        <v>1053</v>
      </c>
      <c r="BU208" t="s">
        <v>1053</v>
      </c>
      <c r="BV208" t="s">
        <v>1053</v>
      </c>
      <c r="BW208" t="s">
        <v>1053</v>
      </c>
      <c r="BX208" t="s">
        <v>1053</v>
      </c>
      <c r="BY208" s="37" t="s">
        <v>1053</v>
      </c>
      <c r="BZ208" t="s">
        <v>1053</v>
      </c>
      <c r="CA208" t="s">
        <v>1053</v>
      </c>
      <c r="CB208" t="s">
        <v>1053</v>
      </c>
      <c r="CC208" t="s">
        <v>1053</v>
      </c>
      <c r="CD208" t="s">
        <v>1053</v>
      </c>
      <c r="CE208" t="s">
        <v>1053</v>
      </c>
      <c r="CF208" t="s">
        <v>1053</v>
      </c>
      <c r="CG208" t="s">
        <v>1053</v>
      </c>
      <c r="CH208" t="s">
        <v>1053</v>
      </c>
      <c r="CI208" t="s">
        <v>1053</v>
      </c>
      <c r="CJ208" t="s">
        <v>1053</v>
      </c>
      <c r="CK208" t="s">
        <v>1053</v>
      </c>
      <c r="CL208" t="s">
        <v>1053</v>
      </c>
      <c r="CM208" t="s">
        <v>1053</v>
      </c>
      <c r="CN208" s="37" t="s">
        <v>1053</v>
      </c>
      <c r="CO208" t="s">
        <v>1053</v>
      </c>
      <c r="CP208" t="s">
        <v>1053</v>
      </c>
      <c r="CQ208" t="s">
        <v>1053</v>
      </c>
      <c r="CR208" t="s">
        <v>1053</v>
      </c>
      <c r="CS208" t="s">
        <v>1053</v>
      </c>
      <c r="CT208" t="s">
        <v>1053</v>
      </c>
      <c r="CU208" t="s">
        <v>1053</v>
      </c>
      <c r="CV208" t="s">
        <v>1053</v>
      </c>
      <c r="CW208" t="s">
        <v>1053</v>
      </c>
      <c r="CX208" t="s">
        <v>1053</v>
      </c>
      <c r="CY208" t="s">
        <v>1053</v>
      </c>
      <c r="CZ208" t="s">
        <v>1053</v>
      </c>
      <c r="DA208" t="s">
        <v>1053</v>
      </c>
      <c r="DB208" t="s">
        <v>1053</v>
      </c>
      <c r="DC208" s="37" t="s">
        <v>1053</v>
      </c>
      <c r="DD208" t="s">
        <v>440</v>
      </c>
      <c r="DE208" t="s">
        <v>1053</v>
      </c>
      <c r="DF208" t="s">
        <v>1053</v>
      </c>
      <c r="DG208" t="s">
        <v>1053</v>
      </c>
      <c r="DH208" t="s">
        <v>1053</v>
      </c>
      <c r="DI208" t="s">
        <v>1053</v>
      </c>
      <c r="DJ208" t="s">
        <v>1053</v>
      </c>
      <c r="DK208" t="s">
        <v>1053</v>
      </c>
      <c r="DL208" t="s">
        <v>1053</v>
      </c>
      <c r="DM208" t="s">
        <v>1053</v>
      </c>
      <c r="DN208" t="s">
        <v>1053</v>
      </c>
      <c r="DO208" t="s">
        <v>1053</v>
      </c>
      <c r="DP208" t="s">
        <v>1053</v>
      </c>
      <c r="DQ208" t="s">
        <v>1053</v>
      </c>
      <c r="DR208" t="s">
        <v>1053</v>
      </c>
      <c r="DS208" t="s">
        <v>1053</v>
      </c>
      <c r="DT208" t="s">
        <v>1053</v>
      </c>
      <c r="DU208" t="s">
        <v>1053</v>
      </c>
      <c r="DV208" t="s">
        <v>1053</v>
      </c>
      <c r="DW208" t="s">
        <v>1053</v>
      </c>
      <c r="DX208" t="s">
        <v>1053</v>
      </c>
      <c r="DY208" t="s">
        <v>1053</v>
      </c>
      <c r="DZ208" t="s">
        <v>1053</v>
      </c>
      <c r="EA208" t="s">
        <v>1053</v>
      </c>
      <c r="EB208" t="s">
        <v>1053</v>
      </c>
      <c r="EC208" t="s">
        <v>1053</v>
      </c>
      <c r="ED208" t="s">
        <v>1053</v>
      </c>
      <c r="EE208" t="s">
        <v>1053</v>
      </c>
      <c r="EF208" t="s">
        <v>1053</v>
      </c>
      <c r="EG208" t="s">
        <v>1053</v>
      </c>
      <c r="EH208" t="s">
        <v>1053</v>
      </c>
      <c r="EI208" t="s">
        <v>1053</v>
      </c>
      <c r="EJ208" t="s">
        <v>1053</v>
      </c>
      <c r="EK208" t="s">
        <v>1053</v>
      </c>
      <c r="EL208" t="s">
        <v>1053</v>
      </c>
      <c r="EM208" t="s">
        <v>1053</v>
      </c>
      <c r="EN208" t="s">
        <v>1053</v>
      </c>
      <c r="EO208" t="s">
        <v>1053</v>
      </c>
      <c r="EP208" t="s">
        <v>1053</v>
      </c>
      <c r="EQ208" t="s">
        <v>1053</v>
      </c>
      <c r="ER208" t="s">
        <v>1053</v>
      </c>
      <c r="ES208" t="s">
        <v>1053</v>
      </c>
      <c r="ET208" t="s">
        <v>1053</v>
      </c>
      <c r="EU208" t="s">
        <v>1053</v>
      </c>
      <c r="EV208" t="s">
        <v>1053</v>
      </c>
      <c r="EW208" t="s">
        <v>1053</v>
      </c>
      <c r="EX208" t="s">
        <v>1053</v>
      </c>
      <c r="EY208" t="s">
        <v>1053</v>
      </c>
      <c r="EZ208" t="s">
        <v>1053</v>
      </c>
      <c r="FA208" t="s">
        <v>1053</v>
      </c>
      <c r="FB208" t="s">
        <v>1053</v>
      </c>
      <c r="FC208" t="s">
        <v>1053</v>
      </c>
      <c r="FD208" t="s">
        <v>1053</v>
      </c>
      <c r="FE208" t="s">
        <v>1053</v>
      </c>
      <c r="FF208" t="s">
        <v>1053</v>
      </c>
      <c r="FG208" t="s">
        <v>1053</v>
      </c>
      <c r="FH208" t="s">
        <v>1053</v>
      </c>
      <c r="FI208" t="s">
        <v>1053</v>
      </c>
      <c r="FJ208" t="s">
        <v>1053</v>
      </c>
      <c r="FK208" t="s">
        <v>1053</v>
      </c>
      <c r="FL208" t="s">
        <v>1053</v>
      </c>
      <c r="FM208" t="s">
        <v>1053</v>
      </c>
      <c r="FN208" t="s">
        <v>1053</v>
      </c>
      <c r="FO208" t="s">
        <v>1053</v>
      </c>
      <c r="FP208" t="s">
        <v>1053</v>
      </c>
      <c r="FQ208" t="s">
        <v>1053</v>
      </c>
      <c r="FR208" t="s">
        <v>1053</v>
      </c>
      <c r="FS208" t="s">
        <v>1053</v>
      </c>
      <c r="FT208" t="s">
        <v>1053</v>
      </c>
      <c r="FU208" t="s">
        <v>1053</v>
      </c>
      <c r="FV208" t="s">
        <v>1053</v>
      </c>
      <c r="FW208" t="s">
        <v>1084</v>
      </c>
      <c r="FX208">
        <v>1</v>
      </c>
      <c r="FY208">
        <v>1</v>
      </c>
      <c r="FZ208">
        <v>0</v>
      </c>
      <c r="GA208">
        <v>0</v>
      </c>
      <c r="GB208" t="s">
        <v>1062</v>
      </c>
      <c r="GC208" t="s">
        <v>1053</v>
      </c>
      <c r="GD208" t="s">
        <v>473</v>
      </c>
      <c r="GE208" t="s">
        <v>1053</v>
      </c>
      <c r="GF208" t="s">
        <v>24</v>
      </c>
      <c r="GG208">
        <v>800</v>
      </c>
      <c r="GH208">
        <v>4000</v>
      </c>
      <c r="GI208">
        <v>4000</v>
      </c>
      <c r="GJ208">
        <v>4000</v>
      </c>
      <c r="GK208" t="s">
        <v>1053</v>
      </c>
      <c r="GL208" t="s">
        <v>16</v>
      </c>
      <c r="GM208" t="s">
        <v>1964</v>
      </c>
      <c r="GN208" t="s">
        <v>534</v>
      </c>
      <c r="GO208" t="s">
        <v>1053</v>
      </c>
      <c r="GP208" t="s">
        <v>1053</v>
      </c>
      <c r="GQ208">
        <v>30</v>
      </c>
      <c r="GR208">
        <v>21</v>
      </c>
      <c r="GS208" t="s">
        <v>1054</v>
      </c>
      <c r="GT208" s="37" t="s">
        <v>1053</v>
      </c>
      <c r="GU208" t="s">
        <v>475</v>
      </c>
      <c r="GV208" t="s">
        <v>1053</v>
      </c>
      <c r="GW208" t="s">
        <v>24</v>
      </c>
      <c r="GX208">
        <v>500</v>
      </c>
      <c r="GY208">
        <v>2500</v>
      </c>
      <c r="GZ208" t="s">
        <v>1079</v>
      </c>
      <c r="HA208" t="s">
        <v>1098</v>
      </c>
      <c r="HB208" t="s">
        <v>1053</v>
      </c>
      <c r="HC208" t="s">
        <v>532</v>
      </c>
      <c r="HD208" t="s">
        <v>1053</v>
      </c>
      <c r="HE208" t="s">
        <v>1053</v>
      </c>
      <c r="HF208">
        <v>45</v>
      </c>
      <c r="HG208">
        <v>23</v>
      </c>
      <c r="HH208" t="s">
        <v>1054</v>
      </c>
      <c r="HI208" s="37" t="s">
        <v>1053</v>
      </c>
      <c r="HJ208" t="s">
        <v>1053</v>
      </c>
      <c r="HK208" t="s">
        <v>1053</v>
      </c>
      <c r="HL208" t="s">
        <v>1053</v>
      </c>
      <c r="HM208" t="s">
        <v>1053</v>
      </c>
      <c r="HN208" t="s">
        <v>1053</v>
      </c>
      <c r="HO208" t="s">
        <v>1053</v>
      </c>
      <c r="HP208" t="s">
        <v>1053</v>
      </c>
      <c r="HQ208" t="s">
        <v>1053</v>
      </c>
      <c r="HR208" t="s">
        <v>1053</v>
      </c>
      <c r="HS208" t="s">
        <v>1053</v>
      </c>
      <c r="HT208" t="s">
        <v>1053</v>
      </c>
      <c r="HU208" t="s">
        <v>1053</v>
      </c>
      <c r="HV208" t="s">
        <v>1053</v>
      </c>
      <c r="HW208" t="s">
        <v>1053</v>
      </c>
      <c r="HX208" t="s">
        <v>1053</v>
      </c>
      <c r="HY208" t="s">
        <v>1053</v>
      </c>
      <c r="HZ208" s="37" t="s">
        <v>1053</v>
      </c>
      <c r="IA208" t="s">
        <v>1053</v>
      </c>
      <c r="IB208" t="s">
        <v>1053</v>
      </c>
      <c r="IC208" t="s">
        <v>1053</v>
      </c>
      <c r="ID208" t="s">
        <v>1053</v>
      </c>
      <c r="IE208" t="s">
        <v>1053</v>
      </c>
      <c r="IF208" t="s">
        <v>1053</v>
      </c>
      <c r="IG208" t="s">
        <v>1053</v>
      </c>
      <c r="IH208" t="s">
        <v>1053</v>
      </c>
      <c r="II208" t="s">
        <v>1053</v>
      </c>
      <c r="IJ208" t="s">
        <v>1053</v>
      </c>
      <c r="IK208" t="s">
        <v>1053</v>
      </c>
      <c r="IL208" t="s">
        <v>1053</v>
      </c>
      <c r="IM208" t="s">
        <v>1053</v>
      </c>
      <c r="IN208" t="s">
        <v>1053</v>
      </c>
      <c r="IO208" t="s">
        <v>1053</v>
      </c>
      <c r="IP208" t="s">
        <v>1053</v>
      </c>
      <c r="IQ208" t="s">
        <v>1053</v>
      </c>
      <c r="IR208" t="s">
        <v>1053</v>
      </c>
      <c r="IS208" t="s">
        <v>1053</v>
      </c>
      <c r="IT208" t="s">
        <v>1053</v>
      </c>
      <c r="IU208" t="s">
        <v>440</v>
      </c>
      <c r="IV208" t="s">
        <v>1053</v>
      </c>
      <c r="IW208" t="s">
        <v>1053</v>
      </c>
      <c r="IX208" t="s">
        <v>1053</v>
      </c>
      <c r="IY208" t="s">
        <v>1053</v>
      </c>
      <c r="IZ208" t="s">
        <v>1053</v>
      </c>
      <c r="JA208" t="s">
        <v>1053</v>
      </c>
      <c r="JB208" t="s">
        <v>1053</v>
      </c>
      <c r="JC208" t="s">
        <v>1053</v>
      </c>
      <c r="JD208" t="s">
        <v>1053</v>
      </c>
      <c r="JE208" t="s">
        <v>1053</v>
      </c>
      <c r="JF208" t="s">
        <v>1053</v>
      </c>
      <c r="JG208" t="s">
        <v>1053</v>
      </c>
      <c r="JH208" t="s">
        <v>1053</v>
      </c>
      <c r="JI208" t="s">
        <v>1053</v>
      </c>
      <c r="JJ208" t="s">
        <v>1053</v>
      </c>
      <c r="JK208" t="s">
        <v>1053</v>
      </c>
      <c r="JL208" t="s">
        <v>1053</v>
      </c>
      <c r="JM208" t="s">
        <v>1053</v>
      </c>
      <c r="JN208" t="s">
        <v>1053</v>
      </c>
      <c r="JO208" t="s">
        <v>1053</v>
      </c>
      <c r="JP208" t="s">
        <v>543</v>
      </c>
      <c r="JQ208" t="s">
        <v>1053</v>
      </c>
      <c r="JR208" t="s">
        <v>1053</v>
      </c>
      <c r="JS208" t="s">
        <v>1053</v>
      </c>
      <c r="JT208" t="s">
        <v>1053</v>
      </c>
      <c r="JU208" t="s">
        <v>1053</v>
      </c>
      <c r="JV208" t="s">
        <v>1053</v>
      </c>
      <c r="JW208" t="s">
        <v>1053</v>
      </c>
      <c r="JX208" t="s">
        <v>1053</v>
      </c>
      <c r="JY208" t="s">
        <v>1053</v>
      </c>
      <c r="JZ208" t="s">
        <v>1053</v>
      </c>
      <c r="KA208" t="s">
        <v>1053</v>
      </c>
      <c r="KB208" t="s">
        <v>1053</v>
      </c>
      <c r="KC208" t="s">
        <v>1053</v>
      </c>
      <c r="KD208" t="s">
        <v>1053</v>
      </c>
      <c r="KE208" t="s">
        <v>1053</v>
      </c>
      <c r="KF208" t="s">
        <v>1053</v>
      </c>
      <c r="KG208" t="s">
        <v>1053</v>
      </c>
      <c r="KH208" t="s">
        <v>1053</v>
      </c>
      <c r="KI208" t="s">
        <v>1053</v>
      </c>
      <c r="KJ208" t="s">
        <v>1053</v>
      </c>
      <c r="KK208" t="s">
        <v>1053</v>
      </c>
      <c r="KL208" t="s">
        <v>1053</v>
      </c>
      <c r="KM208" t="s">
        <v>1053</v>
      </c>
      <c r="KN208" t="s">
        <v>1053</v>
      </c>
      <c r="KO208" t="s">
        <v>1053</v>
      </c>
      <c r="KP208" t="s">
        <v>1053</v>
      </c>
      <c r="KQ208" t="s">
        <v>1053</v>
      </c>
      <c r="KR208" t="s">
        <v>1053</v>
      </c>
      <c r="KS208" t="s">
        <v>1053</v>
      </c>
      <c r="KT208" t="s">
        <v>1053</v>
      </c>
      <c r="KU208" t="s">
        <v>1053</v>
      </c>
      <c r="KV208" t="s">
        <v>1053</v>
      </c>
      <c r="KW208" t="s">
        <v>1053</v>
      </c>
      <c r="KX208" t="s">
        <v>1053</v>
      </c>
      <c r="KY208" t="s">
        <v>1053</v>
      </c>
      <c r="KZ208" t="s">
        <v>1053</v>
      </c>
      <c r="LA208" t="s">
        <v>1053</v>
      </c>
      <c r="LB208" t="s">
        <v>1053</v>
      </c>
      <c r="LC208" t="s">
        <v>1053</v>
      </c>
      <c r="LD208" t="s">
        <v>438</v>
      </c>
      <c r="LE208">
        <v>2005</v>
      </c>
      <c r="LF208" t="s">
        <v>1053</v>
      </c>
      <c r="LG208" t="s">
        <v>1053</v>
      </c>
      <c r="LH208" t="s">
        <v>1053</v>
      </c>
      <c r="LI208" t="s">
        <v>1068</v>
      </c>
      <c r="LJ208">
        <v>1</v>
      </c>
      <c r="LK208">
        <v>1</v>
      </c>
      <c r="LL208">
        <v>0</v>
      </c>
      <c r="LM208">
        <v>0</v>
      </c>
      <c r="LN208">
        <v>0</v>
      </c>
      <c r="LO208">
        <v>0</v>
      </c>
      <c r="LP208">
        <v>0</v>
      </c>
      <c r="LQ208">
        <v>0</v>
      </c>
      <c r="LR208">
        <v>0</v>
      </c>
      <c r="LS208" t="s">
        <v>1053</v>
      </c>
      <c r="LT208" t="s">
        <v>575</v>
      </c>
      <c r="LU208" t="s">
        <v>1053</v>
      </c>
      <c r="LV208" t="s">
        <v>1053</v>
      </c>
      <c r="LW208" t="s">
        <v>1053</v>
      </c>
      <c r="LX208" t="s">
        <v>1053</v>
      </c>
      <c r="LY208" t="s">
        <v>1053</v>
      </c>
      <c r="LZ208" t="s">
        <v>1053</v>
      </c>
      <c r="MA208" t="s">
        <v>1053</v>
      </c>
      <c r="MB208" t="s">
        <v>1053</v>
      </c>
      <c r="MC208" t="s">
        <v>1053</v>
      </c>
      <c r="MD208" t="s">
        <v>1053</v>
      </c>
      <c r="ME208" t="s">
        <v>1053</v>
      </c>
      <c r="MF208" t="s">
        <v>1053</v>
      </c>
      <c r="MG208" t="s">
        <v>1053</v>
      </c>
      <c r="MH208" t="s">
        <v>1053</v>
      </c>
      <c r="MI208" t="s">
        <v>1053</v>
      </c>
      <c r="MJ208" t="s">
        <v>1053</v>
      </c>
      <c r="MK208" t="s">
        <v>1053</v>
      </c>
      <c r="ML208" t="s">
        <v>1053</v>
      </c>
      <c r="MM208" t="s">
        <v>1053</v>
      </c>
      <c r="MN208" t="s">
        <v>1053</v>
      </c>
      <c r="MO208" t="s">
        <v>438</v>
      </c>
      <c r="MP208" t="s">
        <v>2408</v>
      </c>
      <c r="MQ208">
        <v>1</v>
      </c>
      <c r="MR208">
        <v>0</v>
      </c>
      <c r="MS208">
        <v>1</v>
      </c>
      <c r="MT208">
        <v>1</v>
      </c>
      <c r="MU208">
        <v>0</v>
      </c>
      <c r="MV208">
        <v>1</v>
      </c>
      <c r="MW208">
        <v>0</v>
      </c>
      <c r="MX208">
        <v>0</v>
      </c>
      <c r="MY208" t="s">
        <v>1053</v>
      </c>
      <c r="MZ208" t="s">
        <v>1053</v>
      </c>
      <c r="NA208" t="s">
        <v>2409</v>
      </c>
      <c r="NB208">
        <v>397497962</v>
      </c>
      <c r="NC208" t="s">
        <v>2410</v>
      </c>
      <c r="ND208" s="36">
        <v>44981.316435185188</v>
      </c>
      <c r="NE208" t="s">
        <v>1053</v>
      </c>
      <c r="NF208" t="s">
        <v>1053</v>
      </c>
      <c r="NG208" t="s">
        <v>1057</v>
      </c>
      <c r="NH208" t="s">
        <v>1058</v>
      </c>
      <c r="NI208" t="s">
        <v>1909</v>
      </c>
      <c r="NJ208" t="s">
        <v>1053</v>
      </c>
      <c r="NK208">
        <v>2225</v>
      </c>
    </row>
    <row r="209" spans="1:375" x14ac:dyDescent="0.35">
      <c r="A209" s="36">
        <v>44980.40132892361</v>
      </c>
      <c r="B209" s="36">
        <v>44980.414790787043</v>
      </c>
      <c r="C209" s="77">
        <v>44980</v>
      </c>
      <c r="D209" t="s">
        <v>1053</v>
      </c>
      <c r="E209" t="s">
        <v>1053</v>
      </c>
      <c r="F209" t="s">
        <v>2411</v>
      </c>
      <c r="G209" t="s">
        <v>971</v>
      </c>
      <c r="H209" s="77">
        <v>44980</v>
      </c>
      <c r="I209">
        <v>74</v>
      </c>
      <c r="J209">
        <v>7410</v>
      </c>
      <c r="K209">
        <v>741001</v>
      </c>
      <c r="L209" t="s">
        <v>255</v>
      </c>
      <c r="M209" t="s">
        <v>421</v>
      </c>
      <c r="N209" t="s">
        <v>1053</v>
      </c>
      <c r="O209" t="s">
        <v>445</v>
      </c>
      <c r="P209" t="s">
        <v>1053</v>
      </c>
      <c r="Q209" t="s">
        <v>1053</v>
      </c>
      <c r="R209" t="s">
        <v>438</v>
      </c>
      <c r="S209">
        <v>42</v>
      </c>
      <c r="T209" t="s">
        <v>463</v>
      </c>
      <c r="U209" t="s">
        <v>468</v>
      </c>
      <c r="V209" t="s">
        <v>1053</v>
      </c>
      <c r="W209" t="s">
        <v>1109</v>
      </c>
      <c r="X209">
        <v>1</v>
      </c>
      <c r="Y209">
        <v>1</v>
      </c>
      <c r="Z209">
        <v>0</v>
      </c>
      <c r="AA209">
        <v>0</v>
      </c>
      <c r="AB209">
        <v>0</v>
      </c>
      <c r="AC209" t="s">
        <v>1062</v>
      </c>
      <c r="AD209" t="s">
        <v>1053</v>
      </c>
      <c r="AE209" t="s">
        <v>473</v>
      </c>
      <c r="AF209" t="s">
        <v>1053</v>
      </c>
      <c r="AG209" t="s">
        <v>16</v>
      </c>
      <c r="AH209">
        <v>375</v>
      </c>
      <c r="AI209">
        <v>350</v>
      </c>
      <c r="AJ209" t="s">
        <v>1111</v>
      </c>
      <c r="AK209">
        <v>933</v>
      </c>
      <c r="AL209" t="s">
        <v>1053</v>
      </c>
      <c r="AM209" t="s">
        <v>528</v>
      </c>
      <c r="AN209" t="s">
        <v>1053</v>
      </c>
      <c r="AO209" t="s">
        <v>1053</v>
      </c>
      <c r="AP209">
        <v>1</v>
      </c>
      <c r="AQ209">
        <v>1</v>
      </c>
      <c r="AR209" t="s">
        <v>1055</v>
      </c>
      <c r="AS209" s="37" t="s">
        <v>1053</v>
      </c>
      <c r="AT209" t="s">
        <v>475</v>
      </c>
      <c r="AU209" t="s">
        <v>1053</v>
      </c>
      <c r="AV209" t="s">
        <v>16</v>
      </c>
      <c r="AW209">
        <v>247</v>
      </c>
      <c r="AX209">
        <v>400</v>
      </c>
      <c r="AY209" t="s">
        <v>1096</v>
      </c>
      <c r="AZ209">
        <v>1619</v>
      </c>
      <c r="BA209" t="s">
        <v>1053</v>
      </c>
      <c r="BB209" t="s">
        <v>532</v>
      </c>
      <c r="BC209" t="s">
        <v>1053</v>
      </c>
      <c r="BD209" t="s">
        <v>1053</v>
      </c>
      <c r="BE209">
        <v>1</v>
      </c>
      <c r="BF209">
        <v>7</v>
      </c>
      <c r="BG209" t="s">
        <v>1055</v>
      </c>
      <c r="BH209" s="37" t="s">
        <v>1053</v>
      </c>
      <c r="BI209" t="s">
        <v>1053</v>
      </c>
      <c r="BJ209" t="s">
        <v>1053</v>
      </c>
      <c r="BK209" t="s">
        <v>1053</v>
      </c>
      <c r="BL209" t="s">
        <v>1053</v>
      </c>
      <c r="BM209" t="s">
        <v>1053</v>
      </c>
      <c r="BN209" t="s">
        <v>1053</v>
      </c>
      <c r="BO209" t="s">
        <v>1053</v>
      </c>
      <c r="BP209" t="s">
        <v>1053</v>
      </c>
      <c r="BQ209" t="s">
        <v>1053</v>
      </c>
      <c r="BR209" t="s">
        <v>1053</v>
      </c>
      <c r="BS209" t="s">
        <v>1053</v>
      </c>
      <c r="BT209" t="s">
        <v>1053</v>
      </c>
      <c r="BU209" t="s">
        <v>1053</v>
      </c>
      <c r="BV209" t="s">
        <v>1053</v>
      </c>
      <c r="BW209" t="s">
        <v>1053</v>
      </c>
      <c r="BX209" t="s">
        <v>1053</v>
      </c>
      <c r="BY209" s="37" t="s">
        <v>1053</v>
      </c>
      <c r="BZ209" t="s">
        <v>1053</v>
      </c>
      <c r="CA209" t="s">
        <v>1053</v>
      </c>
      <c r="CB209" t="s">
        <v>1053</v>
      </c>
      <c r="CC209" t="s">
        <v>1053</v>
      </c>
      <c r="CD209" t="s">
        <v>1053</v>
      </c>
      <c r="CE209" t="s">
        <v>1053</v>
      </c>
      <c r="CF209" t="s">
        <v>1053</v>
      </c>
      <c r="CG209" t="s">
        <v>1053</v>
      </c>
      <c r="CH209" t="s">
        <v>1053</v>
      </c>
      <c r="CI209" t="s">
        <v>1053</v>
      </c>
      <c r="CJ209" t="s">
        <v>1053</v>
      </c>
      <c r="CK209" t="s">
        <v>1053</v>
      </c>
      <c r="CL209" t="s">
        <v>1053</v>
      </c>
      <c r="CM209" t="s">
        <v>1053</v>
      </c>
      <c r="CN209" s="37" t="s">
        <v>1053</v>
      </c>
      <c r="CO209" t="s">
        <v>1053</v>
      </c>
      <c r="CP209" t="s">
        <v>1053</v>
      </c>
      <c r="CQ209" t="s">
        <v>1053</v>
      </c>
      <c r="CR209" t="s">
        <v>1053</v>
      </c>
      <c r="CS209" t="s">
        <v>1053</v>
      </c>
      <c r="CT209" t="s">
        <v>1053</v>
      </c>
      <c r="CU209" t="s">
        <v>1053</v>
      </c>
      <c r="CV209" t="s">
        <v>1053</v>
      </c>
      <c r="CW209" t="s">
        <v>1053</v>
      </c>
      <c r="CX209" t="s">
        <v>1053</v>
      </c>
      <c r="CY209" t="s">
        <v>1053</v>
      </c>
      <c r="CZ209" t="s">
        <v>1053</v>
      </c>
      <c r="DA209" t="s">
        <v>1053</v>
      </c>
      <c r="DB209" t="s">
        <v>1053</v>
      </c>
      <c r="DC209" s="37" t="s">
        <v>1053</v>
      </c>
      <c r="DD209" t="s">
        <v>1053</v>
      </c>
      <c r="DE209" t="s">
        <v>1053</v>
      </c>
      <c r="DF209" t="s">
        <v>1053</v>
      </c>
      <c r="DG209" t="s">
        <v>1053</v>
      </c>
      <c r="DH209" t="s">
        <v>1053</v>
      </c>
      <c r="DI209" t="s">
        <v>1053</v>
      </c>
      <c r="DJ209" t="s">
        <v>1053</v>
      </c>
      <c r="DK209" t="s">
        <v>438</v>
      </c>
      <c r="DL209" t="s">
        <v>450</v>
      </c>
      <c r="DM209">
        <v>0</v>
      </c>
      <c r="DN209">
        <v>1</v>
      </c>
      <c r="DO209">
        <v>0</v>
      </c>
      <c r="DP209">
        <v>0</v>
      </c>
      <c r="DQ209">
        <v>0</v>
      </c>
      <c r="DR209" t="s">
        <v>1099</v>
      </c>
      <c r="DS209">
        <v>0</v>
      </c>
      <c r="DT209">
        <v>0</v>
      </c>
      <c r="DU209">
        <v>0</v>
      </c>
      <c r="DV209">
        <v>1</v>
      </c>
      <c r="DW209">
        <v>0</v>
      </c>
      <c r="DX209">
        <v>0</v>
      </c>
      <c r="DY209">
        <v>0</v>
      </c>
      <c r="DZ209">
        <v>1</v>
      </c>
      <c r="EA209">
        <v>0</v>
      </c>
      <c r="EB209">
        <v>0</v>
      </c>
      <c r="EC209">
        <v>0</v>
      </c>
      <c r="ED209">
        <v>0</v>
      </c>
      <c r="EE209" t="s">
        <v>1053</v>
      </c>
      <c r="EF209" t="s">
        <v>1053</v>
      </c>
      <c r="EG209" t="s">
        <v>543</v>
      </c>
      <c r="EH209" t="s">
        <v>1053</v>
      </c>
      <c r="EI209" t="s">
        <v>1053</v>
      </c>
      <c r="EJ209" t="s">
        <v>1053</v>
      </c>
      <c r="EK209" t="s">
        <v>1053</v>
      </c>
      <c r="EL209" t="s">
        <v>1053</v>
      </c>
      <c r="EM209" t="s">
        <v>1053</v>
      </c>
      <c r="EN209" t="s">
        <v>1053</v>
      </c>
      <c r="EO209" t="s">
        <v>1053</v>
      </c>
      <c r="EP209" t="s">
        <v>1053</v>
      </c>
      <c r="EQ209" t="s">
        <v>1053</v>
      </c>
      <c r="ER209" t="s">
        <v>1053</v>
      </c>
      <c r="ES209" t="s">
        <v>1053</v>
      </c>
      <c r="ET209" t="s">
        <v>1053</v>
      </c>
      <c r="EU209" t="s">
        <v>1053</v>
      </c>
      <c r="EV209" t="s">
        <v>1053</v>
      </c>
      <c r="EW209" t="s">
        <v>1053</v>
      </c>
      <c r="EX209" t="s">
        <v>1053</v>
      </c>
      <c r="EY209" t="s">
        <v>1053</v>
      </c>
      <c r="EZ209" t="s">
        <v>1053</v>
      </c>
      <c r="FA209" t="s">
        <v>1053</v>
      </c>
      <c r="FB209" t="s">
        <v>1053</v>
      </c>
      <c r="FC209" t="s">
        <v>1053</v>
      </c>
      <c r="FD209" t="s">
        <v>1053</v>
      </c>
      <c r="FE209" t="s">
        <v>1053</v>
      </c>
      <c r="FF209" t="s">
        <v>1053</v>
      </c>
      <c r="FG209" t="s">
        <v>1053</v>
      </c>
      <c r="FH209" t="s">
        <v>1053</v>
      </c>
      <c r="FI209" t="s">
        <v>1053</v>
      </c>
      <c r="FJ209" t="s">
        <v>1053</v>
      </c>
      <c r="FK209" t="s">
        <v>1053</v>
      </c>
      <c r="FL209" t="s">
        <v>1053</v>
      </c>
      <c r="FM209" t="s">
        <v>1053</v>
      </c>
      <c r="FN209" t="s">
        <v>1053</v>
      </c>
      <c r="FO209" t="s">
        <v>1053</v>
      </c>
      <c r="FP209" t="s">
        <v>1053</v>
      </c>
      <c r="FQ209" t="s">
        <v>1053</v>
      </c>
      <c r="FR209" t="s">
        <v>1053</v>
      </c>
      <c r="FS209" t="s">
        <v>1053</v>
      </c>
      <c r="FT209" t="s">
        <v>1053</v>
      </c>
      <c r="FU209" t="s">
        <v>1053</v>
      </c>
      <c r="FV209" t="s">
        <v>1053</v>
      </c>
      <c r="FW209" t="s">
        <v>1053</v>
      </c>
      <c r="FX209" t="s">
        <v>1053</v>
      </c>
      <c r="FY209" t="s">
        <v>1053</v>
      </c>
      <c r="FZ209" t="s">
        <v>1053</v>
      </c>
      <c r="GA209" t="s">
        <v>1053</v>
      </c>
      <c r="GB209" t="s">
        <v>1054</v>
      </c>
      <c r="GC209" t="s">
        <v>1053</v>
      </c>
      <c r="GD209" t="s">
        <v>1053</v>
      </c>
      <c r="GE209" t="s">
        <v>1053</v>
      </c>
      <c r="GF209" t="s">
        <v>1053</v>
      </c>
      <c r="GG209" t="s">
        <v>1053</v>
      </c>
      <c r="GH209" t="s">
        <v>1053</v>
      </c>
      <c r="GI209" t="s">
        <v>1053</v>
      </c>
      <c r="GJ209" t="s">
        <v>1053</v>
      </c>
      <c r="GK209" t="s">
        <v>1053</v>
      </c>
      <c r="GL209" t="s">
        <v>1053</v>
      </c>
      <c r="GM209" t="s">
        <v>1053</v>
      </c>
      <c r="GN209" t="s">
        <v>1053</v>
      </c>
      <c r="GO209" t="s">
        <v>1053</v>
      </c>
      <c r="GP209" t="s">
        <v>1053</v>
      </c>
      <c r="GQ209" t="s">
        <v>1053</v>
      </c>
      <c r="GR209" t="s">
        <v>1053</v>
      </c>
      <c r="GS209" t="s">
        <v>1053</v>
      </c>
      <c r="GT209" s="37" t="s">
        <v>1053</v>
      </c>
      <c r="GU209" t="s">
        <v>1053</v>
      </c>
      <c r="GV209" t="s">
        <v>1053</v>
      </c>
      <c r="GW209" t="s">
        <v>1053</v>
      </c>
      <c r="GX209" t="s">
        <v>1053</v>
      </c>
      <c r="GY209" t="s">
        <v>1053</v>
      </c>
      <c r="GZ209" t="s">
        <v>1053</v>
      </c>
      <c r="HA209" t="s">
        <v>1053</v>
      </c>
      <c r="HB209" t="s">
        <v>1053</v>
      </c>
      <c r="HC209" t="s">
        <v>1053</v>
      </c>
      <c r="HD209" t="s">
        <v>1053</v>
      </c>
      <c r="HE209" t="s">
        <v>1053</v>
      </c>
      <c r="HF209" t="s">
        <v>1053</v>
      </c>
      <c r="HG209" t="s">
        <v>1053</v>
      </c>
      <c r="HH209" t="s">
        <v>1053</v>
      </c>
      <c r="HI209" s="37" t="s">
        <v>1053</v>
      </c>
      <c r="HJ209" t="s">
        <v>1053</v>
      </c>
      <c r="HK209" t="s">
        <v>1053</v>
      </c>
      <c r="HL209" t="s">
        <v>1053</v>
      </c>
      <c r="HM209" t="s">
        <v>1053</v>
      </c>
      <c r="HN209" t="s">
        <v>1053</v>
      </c>
      <c r="HO209" t="s">
        <v>1053</v>
      </c>
      <c r="HP209" t="s">
        <v>1053</v>
      </c>
      <c r="HQ209" t="s">
        <v>1053</v>
      </c>
      <c r="HR209" t="s">
        <v>1053</v>
      </c>
      <c r="HS209" t="s">
        <v>1053</v>
      </c>
      <c r="HT209" t="s">
        <v>1053</v>
      </c>
      <c r="HU209" t="s">
        <v>1053</v>
      </c>
      <c r="HV209" t="s">
        <v>1053</v>
      </c>
      <c r="HW209" t="s">
        <v>1053</v>
      </c>
      <c r="HX209" t="s">
        <v>1053</v>
      </c>
      <c r="HY209" t="s">
        <v>1053</v>
      </c>
      <c r="HZ209" s="37" t="s">
        <v>1053</v>
      </c>
      <c r="IA209" t="s">
        <v>1053</v>
      </c>
      <c r="IB209" t="s">
        <v>1053</v>
      </c>
      <c r="IC209" t="s">
        <v>1053</v>
      </c>
      <c r="ID209" t="s">
        <v>1053</v>
      </c>
      <c r="IE209" t="s">
        <v>1053</v>
      </c>
      <c r="IF209" t="s">
        <v>1053</v>
      </c>
      <c r="IG209" t="s">
        <v>1053</v>
      </c>
      <c r="IH209" t="s">
        <v>1053</v>
      </c>
      <c r="II209" t="s">
        <v>1053</v>
      </c>
      <c r="IJ209" t="s">
        <v>1053</v>
      </c>
      <c r="IK209" t="s">
        <v>1053</v>
      </c>
      <c r="IL209" t="s">
        <v>1053</v>
      </c>
      <c r="IM209" t="s">
        <v>1053</v>
      </c>
      <c r="IN209" t="s">
        <v>1053</v>
      </c>
      <c r="IO209" t="s">
        <v>1053</v>
      </c>
      <c r="IP209" t="s">
        <v>1053</v>
      </c>
      <c r="IQ209" t="s">
        <v>1053</v>
      </c>
      <c r="IR209" t="s">
        <v>1053</v>
      </c>
      <c r="IS209" t="s">
        <v>1053</v>
      </c>
      <c r="IT209" t="s">
        <v>1053</v>
      </c>
      <c r="IU209" t="s">
        <v>1053</v>
      </c>
      <c r="IV209" t="s">
        <v>1053</v>
      </c>
      <c r="IW209" t="s">
        <v>1053</v>
      </c>
      <c r="IX209" t="s">
        <v>1053</v>
      </c>
      <c r="IY209" t="s">
        <v>1053</v>
      </c>
      <c r="IZ209" t="s">
        <v>1053</v>
      </c>
      <c r="JA209" t="s">
        <v>1053</v>
      </c>
      <c r="JB209" t="s">
        <v>1053</v>
      </c>
      <c r="JC209" t="s">
        <v>1053</v>
      </c>
      <c r="JD209" t="s">
        <v>1053</v>
      </c>
      <c r="JE209" t="s">
        <v>1053</v>
      </c>
      <c r="JF209" t="s">
        <v>1053</v>
      </c>
      <c r="JG209" t="s">
        <v>1053</v>
      </c>
      <c r="JH209" t="s">
        <v>1053</v>
      </c>
      <c r="JI209" t="s">
        <v>1053</v>
      </c>
      <c r="JJ209" t="s">
        <v>1053</v>
      </c>
      <c r="JK209" t="s">
        <v>1053</v>
      </c>
      <c r="JL209" t="s">
        <v>1053</v>
      </c>
      <c r="JM209" t="s">
        <v>1053</v>
      </c>
      <c r="JN209" t="s">
        <v>1053</v>
      </c>
      <c r="JO209" t="s">
        <v>1053</v>
      </c>
      <c r="JP209" t="s">
        <v>1053</v>
      </c>
      <c r="JQ209" t="s">
        <v>1053</v>
      </c>
      <c r="JR209" t="s">
        <v>1053</v>
      </c>
      <c r="JS209" t="s">
        <v>1053</v>
      </c>
      <c r="JT209" t="s">
        <v>1053</v>
      </c>
      <c r="JU209" t="s">
        <v>1053</v>
      </c>
      <c r="JV209" t="s">
        <v>1053</v>
      </c>
      <c r="JW209" t="s">
        <v>1053</v>
      </c>
      <c r="JX209" t="s">
        <v>1053</v>
      </c>
      <c r="JY209" t="s">
        <v>1053</v>
      </c>
      <c r="JZ209" t="s">
        <v>1053</v>
      </c>
      <c r="KA209" t="s">
        <v>1053</v>
      </c>
      <c r="KB209" t="s">
        <v>1053</v>
      </c>
      <c r="KC209" t="s">
        <v>1053</v>
      </c>
      <c r="KD209" t="s">
        <v>1053</v>
      </c>
      <c r="KE209" t="s">
        <v>1053</v>
      </c>
      <c r="KF209" t="s">
        <v>1053</v>
      </c>
      <c r="KG209" t="s">
        <v>1053</v>
      </c>
      <c r="KH209" t="s">
        <v>1053</v>
      </c>
      <c r="KI209" t="s">
        <v>1053</v>
      </c>
      <c r="KJ209" t="s">
        <v>1053</v>
      </c>
      <c r="KK209" t="s">
        <v>1053</v>
      </c>
      <c r="KL209" t="s">
        <v>1053</v>
      </c>
      <c r="KM209" t="s">
        <v>1053</v>
      </c>
      <c r="KN209" t="s">
        <v>1053</v>
      </c>
      <c r="KO209" t="s">
        <v>1053</v>
      </c>
      <c r="KP209" t="s">
        <v>1053</v>
      </c>
      <c r="KQ209" t="s">
        <v>1053</v>
      </c>
      <c r="KR209" t="s">
        <v>1053</v>
      </c>
      <c r="KS209" t="s">
        <v>1053</v>
      </c>
      <c r="KT209" t="s">
        <v>1053</v>
      </c>
      <c r="KU209" t="s">
        <v>1053</v>
      </c>
      <c r="KV209" t="s">
        <v>1053</v>
      </c>
      <c r="KW209" t="s">
        <v>1053</v>
      </c>
      <c r="KX209" t="s">
        <v>1053</v>
      </c>
      <c r="KY209" t="s">
        <v>1053</v>
      </c>
      <c r="KZ209" t="s">
        <v>1053</v>
      </c>
      <c r="LA209" t="s">
        <v>1053</v>
      </c>
      <c r="LB209" t="s">
        <v>1053</v>
      </c>
      <c r="LC209" t="s">
        <v>1053</v>
      </c>
      <c r="LD209" t="s">
        <v>440</v>
      </c>
      <c r="LE209" t="s">
        <v>1053</v>
      </c>
      <c r="LF209" t="s">
        <v>1053</v>
      </c>
      <c r="LG209" t="s">
        <v>1053</v>
      </c>
      <c r="LH209" t="s">
        <v>1053</v>
      </c>
      <c r="LI209" t="s">
        <v>20</v>
      </c>
      <c r="LJ209">
        <v>1</v>
      </c>
      <c r="LK209">
        <v>0</v>
      </c>
      <c r="LL209">
        <v>0</v>
      </c>
      <c r="LM209">
        <v>0</v>
      </c>
      <c r="LN209">
        <v>0</v>
      </c>
      <c r="LO209">
        <v>0</v>
      </c>
      <c r="LP209">
        <v>0</v>
      </c>
      <c r="LQ209">
        <v>0</v>
      </c>
      <c r="LR209">
        <v>0</v>
      </c>
      <c r="LS209" t="s">
        <v>1053</v>
      </c>
      <c r="LT209" t="s">
        <v>579</v>
      </c>
      <c r="LU209" t="s">
        <v>1053</v>
      </c>
      <c r="LV209" t="s">
        <v>1053</v>
      </c>
      <c r="LW209" t="s">
        <v>1053</v>
      </c>
      <c r="LX209" t="s">
        <v>1053</v>
      </c>
      <c r="LY209" t="s">
        <v>1053</v>
      </c>
      <c r="LZ209" t="s">
        <v>1053</v>
      </c>
      <c r="MA209" t="s">
        <v>1053</v>
      </c>
      <c r="MB209" t="s">
        <v>1053</v>
      </c>
      <c r="MC209" t="s">
        <v>1053</v>
      </c>
      <c r="MD209" t="s">
        <v>16</v>
      </c>
      <c r="ME209">
        <v>0</v>
      </c>
      <c r="MF209">
        <v>0</v>
      </c>
      <c r="MG209">
        <v>0</v>
      </c>
      <c r="MH209">
        <v>0</v>
      </c>
      <c r="MI209">
        <v>0</v>
      </c>
      <c r="MJ209">
        <v>0</v>
      </c>
      <c r="MK209">
        <v>1</v>
      </c>
      <c r="ML209">
        <v>0</v>
      </c>
      <c r="MM209">
        <v>0</v>
      </c>
      <c r="MN209" t="s">
        <v>2412</v>
      </c>
      <c r="MO209" t="s">
        <v>440</v>
      </c>
      <c r="MP209" t="s">
        <v>1053</v>
      </c>
      <c r="MQ209" t="s">
        <v>1053</v>
      </c>
      <c r="MR209" t="s">
        <v>1053</v>
      </c>
      <c r="MS209" t="s">
        <v>1053</v>
      </c>
      <c r="MT209" t="s">
        <v>1053</v>
      </c>
      <c r="MU209" t="s">
        <v>1053</v>
      </c>
      <c r="MV209" t="s">
        <v>1053</v>
      </c>
      <c r="MW209" t="s">
        <v>1053</v>
      </c>
      <c r="MX209" t="s">
        <v>1053</v>
      </c>
      <c r="MY209" t="s">
        <v>1053</v>
      </c>
      <c r="MZ209" t="s">
        <v>1053</v>
      </c>
      <c r="NA209" t="s">
        <v>1502</v>
      </c>
      <c r="NB209">
        <v>397498373</v>
      </c>
      <c r="NC209" t="s">
        <v>2413</v>
      </c>
      <c r="ND209" s="36">
        <v>44981.317233796297</v>
      </c>
      <c r="NE209" t="s">
        <v>1053</v>
      </c>
      <c r="NF209" t="s">
        <v>1053</v>
      </c>
      <c r="NG209" t="s">
        <v>1057</v>
      </c>
      <c r="NH209" t="s">
        <v>1058</v>
      </c>
      <c r="NI209" t="s">
        <v>1909</v>
      </c>
      <c r="NJ209" t="s">
        <v>1053</v>
      </c>
      <c r="NK209">
        <v>2226</v>
      </c>
    </row>
    <row r="210" spans="1:375" x14ac:dyDescent="0.35">
      <c r="A210" s="36">
        <v>44980.415550972219</v>
      </c>
      <c r="B210" s="36">
        <v>44980.424935949071</v>
      </c>
      <c r="C210" s="77">
        <v>44980</v>
      </c>
      <c r="D210" t="s">
        <v>1053</v>
      </c>
      <c r="E210" t="s">
        <v>1053</v>
      </c>
      <c r="F210" t="s">
        <v>2411</v>
      </c>
      <c r="G210" t="s">
        <v>971</v>
      </c>
      <c r="H210" s="77">
        <v>44980</v>
      </c>
      <c r="I210">
        <v>74</v>
      </c>
      <c r="J210">
        <v>7410</v>
      </c>
      <c r="K210">
        <v>741001</v>
      </c>
      <c r="L210" t="s">
        <v>2414</v>
      </c>
      <c r="M210" t="s">
        <v>421</v>
      </c>
      <c r="N210" t="s">
        <v>1053</v>
      </c>
      <c r="O210" t="s">
        <v>445</v>
      </c>
      <c r="P210" t="s">
        <v>1053</v>
      </c>
      <c r="Q210" t="s">
        <v>1053</v>
      </c>
      <c r="R210" t="s">
        <v>438</v>
      </c>
      <c r="S210">
        <v>35</v>
      </c>
      <c r="T210" t="s">
        <v>463</v>
      </c>
      <c r="U210" t="s">
        <v>466</v>
      </c>
      <c r="V210" t="s">
        <v>1053</v>
      </c>
      <c r="W210" t="s">
        <v>1109</v>
      </c>
      <c r="X210">
        <v>1</v>
      </c>
      <c r="Y210">
        <v>1</v>
      </c>
      <c r="Z210">
        <v>0</v>
      </c>
      <c r="AA210">
        <v>0</v>
      </c>
      <c r="AB210">
        <v>0</v>
      </c>
      <c r="AC210" t="s">
        <v>1062</v>
      </c>
      <c r="AD210" t="s">
        <v>1053</v>
      </c>
      <c r="AE210" t="s">
        <v>473</v>
      </c>
      <c r="AF210" t="s">
        <v>1053</v>
      </c>
      <c r="AG210" t="s">
        <v>16</v>
      </c>
      <c r="AH210">
        <v>375</v>
      </c>
      <c r="AI210">
        <v>330</v>
      </c>
      <c r="AJ210" t="s">
        <v>2415</v>
      </c>
      <c r="AK210">
        <v>880</v>
      </c>
      <c r="AL210" t="s">
        <v>1053</v>
      </c>
      <c r="AM210" t="s">
        <v>528</v>
      </c>
      <c r="AN210" t="s">
        <v>1053</v>
      </c>
      <c r="AO210" t="s">
        <v>1053</v>
      </c>
      <c r="AP210">
        <v>3</v>
      </c>
      <c r="AQ210">
        <v>2</v>
      </c>
      <c r="AR210" t="s">
        <v>1054</v>
      </c>
      <c r="AS210" s="37" t="s">
        <v>1053</v>
      </c>
      <c r="AT210" t="s">
        <v>475</v>
      </c>
      <c r="AU210" t="s">
        <v>1053</v>
      </c>
      <c r="AV210" t="s">
        <v>16</v>
      </c>
      <c r="AW210">
        <v>247</v>
      </c>
      <c r="AX210">
        <v>400</v>
      </c>
      <c r="AY210" t="s">
        <v>1096</v>
      </c>
      <c r="AZ210">
        <v>1619</v>
      </c>
      <c r="BA210" t="s">
        <v>1053</v>
      </c>
      <c r="BB210" t="s">
        <v>528</v>
      </c>
      <c r="BC210" t="s">
        <v>1053</v>
      </c>
      <c r="BD210" t="s">
        <v>1053</v>
      </c>
      <c r="BE210">
        <v>2</v>
      </c>
      <c r="BF210">
        <v>1</v>
      </c>
      <c r="BG210" t="s">
        <v>1054</v>
      </c>
      <c r="BH210" s="37" t="s">
        <v>1053</v>
      </c>
      <c r="BI210" t="s">
        <v>1053</v>
      </c>
      <c r="BJ210" t="s">
        <v>1053</v>
      </c>
      <c r="BK210" t="s">
        <v>1053</v>
      </c>
      <c r="BL210" t="s">
        <v>1053</v>
      </c>
      <c r="BM210" t="s">
        <v>1053</v>
      </c>
      <c r="BN210" t="s">
        <v>1053</v>
      </c>
      <c r="BO210" t="s">
        <v>1053</v>
      </c>
      <c r="BP210" t="s">
        <v>1053</v>
      </c>
      <c r="BQ210" t="s">
        <v>1053</v>
      </c>
      <c r="BR210" t="s">
        <v>1053</v>
      </c>
      <c r="BS210" t="s">
        <v>1053</v>
      </c>
      <c r="BT210" t="s">
        <v>1053</v>
      </c>
      <c r="BU210" t="s">
        <v>1053</v>
      </c>
      <c r="BV210" t="s">
        <v>1053</v>
      </c>
      <c r="BW210" t="s">
        <v>1053</v>
      </c>
      <c r="BX210" t="s">
        <v>1053</v>
      </c>
      <c r="BY210" s="37" t="s">
        <v>1053</v>
      </c>
      <c r="BZ210" t="s">
        <v>1053</v>
      </c>
      <c r="CA210" t="s">
        <v>1053</v>
      </c>
      <c r="CB210" t="s">
        <v>1053</v>
      </c>
      <c r="CC210" t="s">
        <v>1053</v>
      </c>
      <c r="CD210" t="s">
        <v>1053</v>
      </c>
      <c r="CE210" t="s">
        <v>1053</v>
      </c>
      <c r="CF210" t="s">
        <v>1053</v>
      </c>
      <c r="CG210" t="s">
        <v>1053</v>
      </c>
      <c r="CH210" t="s">
        <v>1053</v>
      </c>
      <c r="CI210" t="s">
        <v>1053</v>
      </c>
      <c r="CJ210" t="s">
        <v>1053</v>
      </c>
      <c r="CK210" t="s">
        <v>1053</v>
      </c>
      <c r="CL210" t="s">
        <v>1053</v>
      </c>
      <c r="CM210" t="s">
        <v>1053</v>
      </c>
      <c r="CN210" s="37" t="s">
        <v>1053</v>
      </c>
      <c r="CO210" t="s">
        <v>1053</v>
      </c>
      <c r="CP210" t="s">
        <v>1053</v>
      </c>
      <c r="CQ210" t="s">
        <v>1053</v>
      </c>
      <c r="CR210" t="s">
        <v>1053</v>
      </c>
      <c r="CS210" t="s">
        <v>1053</v>
      </c>
      <c r="CT210" t="s">
        <v>1053</v>
      </c>
      <c r="CU210" t="s">
        <v>1053</v>
      </c>
      <c r="CV210" t="s">
        <v>1053</v>
      </c>
      <c r="CW210" t="s">
        <v>1053</v>
      </c>
      <c r="CX210" t="s">
        <v>1053</v>
      </c>
      <c r="CY210" t="s">
        <v>1053</v>
      </c>
      <c r="CZ210" t="s">
        <v>1053</v>
      </c>
      <c r="DA210" t="s">
        <v>1053</v>
      </c>
      <c r="DB210" t="s">
        <v>1053</v>
      </c>
      <c r="DC210" s="37" t="s">
        <v>1053</v>
      </c>
      <c r="DD210" t="s">
        <v>1053</v>
      </c>
      <c r="DE210" t="s">
        <v>1053</v>
      </c>
      <c r="DF210" t="s">
        <v>1053</v>
      </c>
      <c r="DG210" t="s">
        <v>1053</v>
      </c>
      <c r="DH210" t="s">
        <v>1053</v>
      </c>
      <c r="DI210" t="s">
        <v>1053</v>
      </c>
      <c r="DJ210" t="s">
        <v>1053</v>
      </c>
      <c r="DK210" t="s">
        <v>438</v>
      </c>
      <c r="DL210" t="s">
        <v>450</v>
      </c>
      <c r="DM210">
        <v>0</v>
      </c>
      <c r="DN210">
        <v>1</v>
      </c>
      <c r="DO210">
        <v>0</v>
      </c>
      <c r="DP210">
        <v>0</v>
      </c>
      <c r="DQ210">
        <v>0</v>
      </c>
      <c r="DR210" t="s">
        <v>1083</v>
      </c>
      <c r="DS210">
        <v>0</v>
      </c>
      <c r="DT210">
        <v>0</v>
      </c>
      <c r="DU210">
        <v>0</v>
      </c>
      <c r="DV210">
        <v>0</v>
      </c>
      <c r="DW210">
        <v>0</v>
      </c>
      <c r="DX210">
        <v>1</v>
      </c>
      <c r="DY210">
        <v>0</v>
      </c>
      <c r="DZ210">
        <v>0</v>
      </c>
      <c r="EA210">
        <v>0</v>
      </c>
      <c r="EB210">
        <v>0</v>
      </c>
      <c r="EC210">
        <v>0</v>
      </c>
      <c r="ED210">
        <v>0</v>
      </c>
      <c r="EE210" t="s">
        <v>1053</v>
      </c>
      <c r="EF210" t="s">
        <v>1053</v>
      </c>
      <c r="EG210" t="s">
        <v>543</v>
      </c>
      <c r="EH210" t="s">
        <v>1053</v>
      </c>
      <c r="EI210" t="s">
        <v>1053</v>
      </c>
      <c r="EJ210" t="s">
        <v>1053</v>
      </c>
      <c r="EK210" t="s">
        <v>1053</v>
      </c>
      <c r="EL210" t="s">
        <v>1053</v>
      </c>
      <c r="EM210" t="s">
        <v>1053</v>
      </c>
      <c r="EN210" t="s">
        <v>1053</v>
      </c>
      <c r="EO210" t="s">
        <v>1053</v>
      </c>
      <c r="EP210" t="s">
        <v>1053</v>
      </c>
      <c r="EQ210" t="s">
        <v>1053</v>
      </c>
      <c r="ER210" t="s">
        <v>1053</v>
      </c>
      <c r="ES210" t="s">
        <v>1053</v>
      </c>
      <c r="ET210" t="s">
        <v>1053</v>
      </c>
      <c r="EU210" t="s">
        <v>1053</v>
      </c>
      <c r="EV210" t="s">
        <v>1053</v>
      </c>
      <c r="EW210" t="s">
        <v>1053</v>
      </c>
      <c r="EX210" t="s">
        <v>1053</v>
      </c>
      <c r="EY210" t="s">
        <v>1053</v>
      </c>
      <c r="EZ210" t="s">
        <v>1053</v>
      </c>
      <c r="FA210" t="s">
        <v>1053</v>
      </c>
      <c r="FB210" t="s">
        <v>1053</v>
      </c>
      <c r="FC210" t="s">
        <v>1053</v>
      </c>
      <c r="FD210" t="s">
        <v>1053</v>
      </c>
      <c r="FE210" t="s">
        <v>1053</v>
      </c>
      <c r="FF210" t="s">
        <v>1053</v>
      </c>
      <c r="FG210" t="s">
        <v>1053</v>
      </c>
      <c r="FH210" t="s">
        <v>1053</v>
      </c>
      <c r="FI210" t="s">
        <v>1053</v>
      </c>
      <c r="FJ210" t="s">
        <v>1053</v>
      </c>
      <c r="FK210" t="s">
        <v>1053</v>
      </c>
      <c r="FL210" t="s">
        <v>1053</v>
      </c>
      <c r="FM210" t="s">
        <v>1053</v>
      </c>
      <c r="FN210" t="s">
        <v>1053</v>
      </c>
      <c r="FO210" t="s">
        <v>1053</v>
      </c>
      <c r="FP210" t="s">
        <v>1053</v>
      </c>
      <c r="FQ210" t="s">
        <v>1053</v>
      </c>
      <c r="FR210" t="s">
        <v>1053</v>
      </c>
      <c r="FS210" t="s">
        <v>1053</v>
      </c>
      <c r="FT210" t="s">
        <v>1053</v>
      </c>
      <c r="FU210" t="s">
        <v>1053</v>
      </c>
      <c r="FV210" t="s">
        <v>1053</v>
      </c>
      <c r="FW210" t="s">
        <v>1053</v>
      </c>
      <c r="FX210" t="s">
        <v>1053</v>
      </c>
      <c r="FY210" t="s">
        <v>1053</v>
      </c>
      <c r="FZ210" t="s">
        <v>1053</v>
      </c>
      <c r="GA210" t="s">
        <v>1053</v>
      </c>
      <c r="GB210" t="s">
        <v>1054</v>
      </c>
      <c r="GC210" t="s">
        <v>1053</v>
      </c>
      <c r="GD210" t="s">
        <v>1053</v>
      </c>
      <c r="GE210" t="s">
        <v>1053</v>
      </c>
      <c r="GF210" t="s">
        <v>1053</v>
      </c>
      <c r="GG210" t="s">
        <v>1053</v>
      </c>
      <c r="GH210" t="s">
        <v>1053</v>
      </c>
      <c r="GI210" t="s">
        <v>1053</v>
      </c>
      <c r="GJ210" t="s">
        <v>1053</v>
      </c>
      <c r="GK210" t="s">
        <v>1053</v>
      </c>
      <c r="GL210" t="s">
        <v>1053</v>
      </c>
      <c r="GM210" t="s">
        <v>1053</v>
      </c>
      <c r="GN210" t="s">
        <v>1053</v>
      </c>
      <c r="GO210" t="s">
        <v>1053</v>
      </c>
      <c r="GP210" t="s">
        <v>1053</v>
      </c>
      <c r="GQ210" t="s">
        <v>1053</v>
      </c>
      <c r="GR210" t="s">
        <v>1053</v>
      </c>
      <c r="GS210" t="s">
        <v>1053</v>
      </c>
      <c r="GT210" s="37" t="s">
        <v>1053</v>
      </c>
      <c r="GU210" t="s">
        <v>1053</v>
      </c>
      <c r="GV210" t="s">
        <v>1053</v>
      </c>
      <c r="GW210" t="s">
        <v>1053</v>
      </c>
      <c r="GX210" t="s">
        <v>1053</v>
      </c>
      <c r="GY210" t="s">
        <v>1053</v>
      </c>
      <c r="GZ210" t="s">
        <v>1053</v>
      </c>
      <c r="HA210" t="s">
        <v>1053</v>
      </c>
      <c r="HB210" t="s">
        <v>1053</v>
      </c>
      <c r="HC210" t="s">
        <v>1053</v>
      </c>
      <c r="HD210" t="s">
        <v>1053</v>
      </c>
      <c r="HE210" t="s">
        <v>1053</v>
      </c>
      <c r="HF210" t="s">
        <v>1053</v>
      </c>
      <c r="HG210" t="s">
        <v>1053</v>
      </c>
      <c r="HH210" t="s">
        <v>1053</v>
      </c>
      <c r="HI210" s="37" t="s">
        <v>1053</v>
      </c>
      <c r="HJ210" t="s">
        <v>1053</v>
      </c>
      <c r="HK210" t="s">
        <v>1053</v>
      </c>
      <c r="HL210" t="s">
        <v>1053</v>
      </c>
      <c r="HM210" t="s">
        <v>1053</v>
      </c>
      <c r="HN210" t="s">
        <v>1053</v>
      </c>
      <c r="HO210" t="s">
        <v>1053</v>
      </c>
      <c r="HP210" t="s">
        <v>1053</v>
      </c>
      <c r="HQ210" t="s">
        <v>1053</v>
      </c>
      <c r="HR210" t="s">
        <v>1053</v>
      </c>
      <c r="HS210" t="s">
        <v>1053</v>
      </c>
      <c r="HT210" t="s">
        <v>1053</v>
      </c>
      <c r="HU210" t="s">
        <v>1053</v>
      </c>
      <c r="HV210" t="s">
        <v>1053</v>
      </c>
      <c r="HW210" t="s">
        <v>1053</v>
      </c>
      <c r="HX210" t="s">
        <v>1053</v>
      </c>
      <c r="HY210" t="s">
        <v>1053</v>
      </c>
      <c r="HZ210" s="37" t="s">
        <v>1053</v>
      </c>
      <c r="IA210" t="s">
        <v>1053</v>
      </c>
      <c r="IB210" t="s">
        <v>1053</v>
      </c>
      <c r="IC210" t="s">
        <v>1053</v>
      </c>
      <c r="ID210" t="s">
        <v>1053</v>
      </c>
      <c r="IE210" t="s">
        <v>1053</v>
      </c>
      <c r="IF210" t="s">
        <v>1053</v>
      </c>
      <c r="IG210" t="s">
        <v>1053</v>
      </c>
      <c r="IH210" t="s">
        <v>1053</v>
      </c>
      <c r="II210" t="s">
        <v>1053</v>
      </c>
      <c r="IJ210" t="s">
        <v>1053</v>
      </c>
      <c r="IK210" t="s">
        <v>1053</v>
      </c>
      <c r="IL210" t="s">
        <v>1053</v>
      </c>
      <c r="IM210" t="s">
        <v>1053</v>
      </c>
      <c r="IN210" t="s">
        <v>1053</v>
      </c>
      <c r="IO210" t="s">
        <v>1053</v>
      </c>
      <c r="IP210" t="s">
        <v>1053</v>
      </c>
      <c r="IQ210" t="s">
        <v>1053</v>
      </c>
      <c r="IR210" t="s">
        <v>1053</v>
      </c>
      <c r="IS210" t="s">
        <v>1053</v>
      </c>
      <c r="IT210" t="s">
        <v>1053</v>
      </c>
      <c r="IU210" t="s">
        <v>1053</v>
      </c>
      <c r="IV210" t="s">
        <v>1053</v>
      </c>
      <c r="IW210" t="s">
        <v>1053</v>
      </c>
      <c r="IX210" t="s">
        <v>1053</v>
      </c>
      <c r="IY210" t="s">
        <v>1053</v>
      </c>
      <c r="IZ210" t="s">
        <v>1053</v>
      </c>
      <c r="JA210" t="s">
        <v>1053</v>
      </c>
      <c r="JB210" t="s">
        <v>1053</v>
      </c>
      <c r="JC210" t="s">
        <v>1053</v>
      </c>
      <c r="JD210" t="s">
        <v>1053</v>
      </c>
      <c r="JE210" t="s">
        <v>1053</v>
      </c>
      <c r="JF210" t="s">
        <v>1053</v>
      </c>
      <c r="JG210" t="s">
        <v>1053</v>
      </c>
      <c r="JH210" t="s">
        <v>1053</v>
      </c>
      <c r="JI210" t="s">
        <v>1053</v>
      </c>
      <c r="JJ210" t="s">
        <v>1053</v>
      </c>
      <c r="JK210" t="s">
        <v>1053</v>
      </c>
      <c r="JL210" t="s">
        <v>1053</v>
      </c>
      <c r="JM210" t="s">
        <v>1053</v>
      </c>
      <c r="JN210" t="s">
        <v>1053</v>
      </c>
      <c r="JO210" t="s">
        <v>1053</v>
      </c>
      <c r="JP210" t="s">
        <v>1053</v>
      </c>
      <c r="JQ210" t="s">
        <v>1053</v>
      </c>
      <c r="JR210" t="s">
        <v>1053</v>
      </c>
      <c r="JS210" t="s">
        <v>1053</v>
      </c>
      <c r="JT210" t="s">
        <v>1053</v>
      </c>
      <c r="JU210" t="s">
        <v>1053</v>
      </c>
      <c r="JV210" t="s">
        <v>1053</v>
      </c>
      <c r="JW210" t="s">
        <v>1053</v>
      </c>
      <c r="JX210" t="s">
        <v>1053</v>
      </c>
      <c r="JY210" t="s">
        <v>1053</v>
      </c>
      <c r="JZ210" t="s">
        <v>1053</v>
      </c>
      <c r="KA210" t="s">
        <v>1053</v>
      </c>
      <c r="KB210" t="s">
        <v>1053</v>
      </c>
      <c r="KC210" t="s">
        <v>1053</v>
      </c>
      <c r="KD210" t="s">
        <v>1053</v>
      </c>
      <c r="KE210" t="s">
        <v>1053</v>
      </c>
      <c r="KF210" t="s">
        <v>1053</v>
      </c>
      <c r="KG210" t="s">
        <v>1053</v>
      </c>
      <c r="KH210" t="s">
        <v>1053</v>
      </c>
      <c r="KI210" t="s">
        <v>1053</v>
      </c>
      <c r="KJ210" t="s">
        <v>1053</v>
      </c>
      <c r="KK210" t="s">
        <v>1053</v>
      </c>
      <c r="KL210" t="s">
        <v>1053</v>
      </c>
      <c r="KM210" t="s">
        <v>1053</v>
      </c>
      <c r="KN210" t="s">
        <v>1053</v>
      </c>
      <c r="KO210" t="s">
        <v>1053</v>
      </c>
      <c r="KP210" t="s">
        <v>1053</v>
      </c>
      <c r="KQ210" t="s">
        <v>1053</v>
      </c>
      <c r="KR210" t="s">
        <v>1053</v>
      </c>
      <c r="KS210" t="s">
        <v>1053</v>
      </c>
      <c r="KT210" t="s">
        <v>1053</v>
      </c>
      <c r="KU210" t="s">
        <v>1053</v>
      </c>
      <c r="KV210" t="s">
        <v>1053</v>
      </c>
      <c r="KW210" t="s">
        <v>1053</v>
      </c>
      <c r="KX210" t="s">
        <v>1053</v>
      </c>
      <c r="KY210" t="s">
        <v>1053</v>
      </c>
      <c r="KZ210" t="s">
        <v>1053</v>
      </c>
      <c r="LA210" t="s">
        <v>1053</v>
      </c>
      <c r="LB210" t="s">
        <v>1053</v>
      </c>
      <c r="LC210" t="s">
        <v>1053</v>
      </c>
      <c r="LD210" t="s">
        <v>440</v>
      </c>
      <c r="LE210" t="s">
        <v>1053</v>
      </c>
      <c r="LF210" t="s">
        <v>1053</v>
      </c>
      <c r="LG210" t="s">
        <v>1053</v>
      </c>
      <c r="LH210" t="s">
        <v>1053</v>
      </c>
      <c r="LI210" t="s">
        <v>20</v>
      </c>
      <c r="LJ210">
        <v>1</v>
      </c>
      <c r="LK210">
        <v>0</v>
      </c>
      <c r="LL210">
        <v>0</v>
      </c>
      <c r="LM210">
        <v>0</v>
      </c>
      <c r="LN210">
        <v>0</v>
      </c>
      <c r="LO210">
        <v>0</v>
      </c>
      <c r="LP210">
        <v>0</v>
      </c>
      <c r="LQ210">
        <v>0</v>
      </c>
      <c r="LR210">
        <v>0</v>
      </c>
      <c r="LS210" t="s">
        <v>1053</v>
      </c>
      <c r="LT210" t="s">
        <v>575</v>
      </c>
      <c r="LU210" t="s">
        <v>1053</v>
      </c>
      <c r="LV210" t="s">
        <v>1053</v>
      </c>
      <c r="LW210" t="s">
        <v>1053</v>
      </c>
      <c r="LX210" t="s">
        <v>1053</v>
      </c>
      <c r="LY210" t="s">
        <v>1053</v>
      </c>
      <c r="LZ210" t="s">
        <v>1053</v>
      </c>
      <c r="MA210" t="s">
        <v>1053</v>
      </c>
      <c r="MB210" t="s">
        <v>1053</v>
      </c>
      <c r="MC210" t="s">
        <v>1053</v>
      </c>
      <c r="MD210" t="s">
        <v>1053</v>
      </c>
      <c r="ME210" t="s">
        <v>1053</v>
      </c>
      <c r="MF210" t="s">
        <v>1053</v>
      </c>
      <c r="MG210" t="s">
        <v>1053</v>
      </c>
      <c r="MH210" t="s">
        <v>1053</v>
      </c>
      <c r="MI210" t="s">
        <v>1053</v>
      </c>
      <c r="MJ210" t="s">
        <v>1053</v>
      </c>
      <c r="MK210" t="s">
        <v>1053</v>
      </c>
      <c r="ML210" t="s">
        <v>1053</v>
      </c>
      <c r="MM210" t="s">
        <v>1053</v>
      </c>
      <c r="MN210" t="s">
        <v>1053</v>
      </c>
      <c r="MO210" t="s">
        <v>440</v>
      </c>
      <c r="MP210" t="s">
        <v>1053</v>
      </c>
      <c r="MQ210" t="s">
        <v>1053</v>
      </c>
      <c r="MR210" t="s">
        <v>1053</v>
      </c>
      <c r="MS210" t="s">
        <v>1053</v>
      </c>
      <c r="MT210" t="s">
        <v>1053</v>
      </c>
      <c r="MU210" t="s">
        <v>1053</v>
      </c>
      <c r="MV210" t="s">
        <v>1053</v>
      </c>
      <c r="MW210" t="s">
        <v>1053</v>
      </c>
      <c r="MX210" t="s">
        <v>1053</v>
      </c>
      <c r="MY210" t="s">
        <v>1053</v>
      </c>
      <c r="MZ210" t="s">
        <v>1053</v>
      </c>
      <c r="NA210" t="s">
        <v>1508</v>
      </c>
      <c r="NB210">
        <v>397498406</v>
      </c>
      <c r="NC210" t="s">
        <v>2416</v>
      </c>
      <c r="ND210" s="36">
        <v>44981.317280092589</v>
      </c>
      <c r="NE210" t="s">
        <v>1053</v>
      </c>
      <c r="NF210" t="s">
        <v>1053</v>
      </c>
      <c r="NG210" t="s">
        <v>1057</v>
      </c>
      <c r="NH210" t="s">
        <v>1058</v>
      </c>
      <c r="NI210" t="s">
        <v>1909</v>
      </c>
      <c r="NJ210" t="s">
        <v>1053</v>
      </c>
      <c r="NK210">
        <v>2227</v>
      </c>
    </row>
    <row r="211" spans="1:375" x14ac:dyDescent="0.35">
      <c r="A211" s="36">
        <v>44980.426353402778</v>
      </c>
      <c r="B211" s="36">
        <v>44980.43496515046</v>
      </c>
      <c r="C211" s="77">
        <v>44980</v>
      </c>
      <c r="D211" t="s">
        <v>1053</v>
      </c>
      <c r="E211" t="s">
        <v>1053</v>
      </c>
      <c r="F211" t="s">
        <v>2411</v>
      </c>
      <c r="G211" t="s">
        <v>971</v>
      </c>
      <c r="H211" s="77">
        <v>44980</v>
      </c>
      <c r="I211">
        <v>74</v>
      </c>
      <c r="J211">
        <v>7410</v>
      </c>
      <c r="K211">
        <v>741001</v>
      </c>
      <c r="L211" t="s">
        <v>2414</v>
      </c>
      <c r="M211" t="s">
        <v>421</v>
      </c>
      <c r="N211" t="s">
        <v>1053</v>
      </c>
      <c r="O211" t="s">
        <v>445</v>
      </c>
      <c r="P211" t="s">
        <v>1053</v>
      </c>
      <c r="Q211" t="s">
        <v>1053</v>
      </c>
      <c r="R211" t="s">
        <v>438</v>
      </c>
      <c r="S211">
        <v>36</v>
      </c>
      <c r="T211" t="s">
        <v>463</v>
      </c>
      <c r="U211" t="s">
        <v>468</v>
      </c>
      <c r="V211" t="s">
        <v>1053</v>
      </c>
      <c r="W211" t="s">
        <v>451</v>
      </c>
      <c r="X211">
        <v>0</v>
      </c>
      <c r="Y211">
        <v>0</v>
      </c>
      <c r="Z211">
        <v>1</v>
      </c>
      <c r="AA211">
        <v>0</v>
      </c>
      <c r="AB211">
        <v>0</v>
      </c>
      <c r="AC211" t="s">
        <v>1055</v>
      </c>
      <c r="AD211" t="s">
        <v>1053</v>
      </c>
      <c r="AE211" t="s">
        <v>1053</v>
      </c>
      <c r="AF211" t="s">
        <v>1053</v>
      </c>
      <c r="AG211" t="s">
        <v>1053</v>
      </c>
      <c r="AH211">
        <v>375</v>
      </c>
      <c r="AI211" t="s">
        <v>1053</v>
      </c>
      <c r="AJ211" t="s">
        <v>1053</v>
      </c>
      <c r="AK211" t="s">
        <v>1053</v>
      </c>
      <c r="AL211" t="s">
        <v>1053</v>
      </c>
      <c r="AM211" t="s">
        <v>1053</v>
      </c>
      <c r="AN211" t="s">
        <v>1053</v>
      </c>
      <c r="AO211" t="s">
        <v>1053</v>
      </c>
      <c r="AP211" t="s">
        <v>1053</v>
      </c>
      <c r="AQ211" t="s">
        <v>1053</v>
      </c>
      <c r="AR211" t="s">
        <v>1053</v>
      </c>
      <c r="AS211" s="37" t="s">
        <v>1053</v>
      </c>
      <c r="AT211" t="s">
        <v>1053</v>
      </c>
      <c r="AU211" t="s">
        <v>1053</v>
      </c>
      <c r="AV211" t="s">
        <v>1053</v>
      </c>
      <c r="AW211" t="s">
        <v>1053</v>
      </c>
      <c r="AX211" t="s">
        <v>1053</v>
      </c>
      <c r="AY211" t="s">
        <v>1053</v>
      </c>
      <c r="AZ211" t="s">
        <v>1053</v>
      </c>
      <c r="BA211" t="s">
        <v>1053</v>
      </c>
      <c r="BB211" t="s">
        <v>1053</v>
      </c>
      <c r="BC211" t="s">
        <v>1053</v>
      </c>
      <c r="BD211" t="s">
        <v>1053</v>
      </c>
      <c r="BE211" t="s">
        <v>1053</v>
      </c>
      <c r="BF211" t="s">
        <v>1053</v>
      </c>
      <c r="BG211" t="s">
        <v>1053</v>
      </c>
      <c r="BH211" s="37" t="s">
        <v>1053</v>
      </c>
      <c r="BI211" t="s">
        <v>475</v>
      </c>
      <c r="BJ211" t="s">
        <v>1053</v>
      </c>
      <c r="BK211" t="s">
        <v>16</v>
      </c>
      <c r="BL211">
        <v>185</v>
      </c>
      <c r="BM211">
        <v>700</v>
      </c>
      <c r="BN211" t="s">
        <v>2309</v>
      </c>
      <c r="BO211">
        <v>3784</v>
      </c>
      <c r="BP211" t="s">
        <v>1053</v>
      </c>
      <c r="BQ211" t="s">
        <v>16</v>
      </c>
      <c r="BR211" t="s">
        <v>2417</v>
      </c>
      <c r="BS211" t="s">
        <v>532</v>
      </c>
      <c r="BT211" t="s">
        <v>1053</v>
      </c>
      <c r="BU211" t="s">
        <v>1053</v>
      </c>
      <c r="BV211">
        <v>14</v>
      </c>
      <c r="BW211">
        <v>7</v>
      </c>
      <c r="BX211" t="s">
        <v>1054</v>
      </c>
      <c r="BY211" s="37" t="s">
        <v>1053</v>
      </c>
      <c r="BZ211" t="s">
        <v>1053</v>
      </c>
      <c r="CA211" t="s">
        <v>1053</v>
      </c>
      <c r="CB211" t="s">
        <v>1053</v>
      </c>
      <c r="CC211" t="s">
        <v>1053</v>
      </c>
      <c r="CD211" t="s">
        <v>1053</v>
      </c>
      <c r="CE211" t="s">
        <v>1053</v>
      </c>
      <c r="CF211" t="s">
        <v>1053</v>
      </c>
      <c r="CG211" t="s">
        <v>1053</v>
      </c>
      <c r="CH211" t="s">
        <v>1053</v>
      </c>
      <c r="CI211" t="s">
        <v>1053</v>
      </c>
      <c r="CJ211" t="s">
        <v>1053</v>
      </c>
      <c r="CK211" t="s">
        <v>1053</v>
      </c>
      <c r="CL211" t="s">
        <v>1053</v>
      </c>
      <c r="CM211" t="s">
        <v>1053</v>
      </c>
      <c r="CN211" s="37" t="s">
        <v>1053</v>
      </c>
      <c r="CO211" t="s">
        <v>1053</v>
      </c>
      <c r="CP211" t="s">
        <v>1053</v>
      </c>
      <c r="CQ211" t="s">
        <v>1053</v>
      </c>
      <c r="CR211" t="s">
        <v>1053</v>
      </c>
      <c r="CS211" t="s">
        <v>1053</v>
      </c>
      <c r="CT211" t="s">
        <v>1053</v>
      </c>
      <c r="CU211" t="s">
        <v>1053</v>
      </c>
      <c r="CV211" t="s">
        <v>1053</v>
      </c>
      <c r="CW211" t="s">
        <v>1053</v>
      </c>
      <c r="CX211" t="s">
        <v>1053</v>
      </c>
      <c r="CY211" t="s">
        <v>1053</v>
      </c>
      <c r="CZ211" t="s">
        <v>1053</v>
      </c>
      <c r="DA211" t="s">
        <v>1053</v>
      </c>
      <c r="DB211" t="s">
        <v>1053</v>
      </c>
      <c r="DC211" s="37" t="s">
        <v>1053</v>
      </c>
      <c r="DD211" t="s">
        <v>1053</v>
      </c>
      <c r="DE211" t="s">
        <v>1053</v>
      </c>
      <c r="DF211" t="s">
        <v>1053</v>
      </c>
      <c r="DG211" t="s">
        <v>1053</v>
      </c>
      <c r="DH211" t="s">
        <v>1053</v>
      </c>
      <c r="DI211" t="s">
        <v>1053</v>
      </c>
      <c r="DJ211" t="s">
        <v>1053</v>
      </c>
      <c r="DK211" t="s">
        <v>438</v>
      </c>
      <c r="DL211" t="s">
        <v>451</v>
      </c>
      <c r="DM211">
        <v>0</v>
      </c>
      <c r="DN211">
        <v>0</v>
      </c>
      <c r="DO211">
        <v>1</v>
      </c>
      <c r="DP211">
        <v>0</v>
      </c>
      <c r="DQ211">
        <v>0</v>
      </c>
      <c r="DR211" t="s">
        <v>1099</v>
      </c>
      <c r="DS211">
        <v>0</v>
      </c>
      <c r="DT211">
        <v>0</v>
      </c>
      <c r="DU211">
        <v>0</v>
      </c>
      <c r="DV211">
        <v>1</v>
      </c>
      <c r="DW211">
        <v>0</v>
      </c>
      <c r="DX211">
        <v>0</v>
      </c>
      <c r="DY211">
        <v>0</v>
      </c>
      <c r="DZ211">
        <v>1</v>
      </c>
      <c r="EA211">
        <v>0</v>
      </c>
      <c r="EB211">
        <v>0</v>
      </c>
      <c r="EC211">
        <v>0</v>
      </c>
      <c r="ED211">
        <v>0</v>
      </c>
      <c r="EE211" t="s">
        <v>1053</v>
      </c>
      <c r="EF211" t="s">
        <v>1053</v>
      </c>
      <c r="EG211" t="s">
        <v>543</v>
      </c>
      <c r="EH211" t="s">
        <v>1053</v>
      </c>
      <c r="EI211" t="s">
        <v>1053</v>
      </c>
      <c r="EJ211" t="s">
        <v>1053</v>
      </c>
      <c r="EK211" t="s">
        <v>1053</v>
      </c>
      <c r="EL211" t="s">
        <v>1053</v>
      </c>
      <c r="EM211" t="s">
        <v>1053</v>
      </c>
      <c r="EN211" t="s">
        <v>1053</v>
      </c>
      <c r="EO211" t="s">
        <v>1053</v>
      </c>
      <c r="EP211" t="s">
        <v>1053</v>
      </c>
      <c r="EQ211" t="s">
        <v>1053</v>
      </c>
      <c r="ER211" t="s">
        <v>1053</v>
      </c>
      <c r="ES211" t="s">
        <v>1053</v>
      </c>
      <c r="ET211" t="s">
        <v>1053</v>
      </c>
      <c r="EU211" t="s">
        <v>1053</v>
      </c>
      <c r="EV211" t="s">
        <v>1053</v>
      </c>
      <c r="EW211" t="s">
        <v>1053</v>
      </c>
      <c r="EX211" t="s">
        <v>1053</v>
      </c>
      <c r="EY211" t="s">
        <v>1053</v>
      </c>
      <c r="EZ211" t="s">
        <v>1053</v>
      </c>
      <c r="FA211" t="s">
        <v>1053</v>
      </c>
      <c r="FB211" t="s">
        <v>1053</v>
      </c>
      <c r="FC211" t="s">
        <v>1053</v>
      </c>
      <c r="FD211" t="s">
        <v>1053</v>
      </c>
      <c r="FE211" t="s">
        <v>1053</v>
      </c>
      <c r="FF211" t="s">
        <v>1053</v>
      </c>
      <c r="FG211" t="s">
        <v>1053</v>
      </c>
      <c r="FH211" t="s">
        <v>1053</v>
      </c>
      <c r="FI211" t="s">
        <v>1053</v>
      </c>
      <c r="FJ211" t="s">
        <v>1053</v>
      </c>
      <c r="FK211" t="s">
        <v>1053</v>
      </c>
      <c r="FL211" t="s">
        <v>1053</v>
      </c>
      <c r="FM211" t="s">
        <v>1053</v>
      </c>
      <c r="FN211" t="s">
        <v>1053</v>
      </c>
      <c r="FO211" t="s">
        <v>1053</v>
      </c>
      <c r="FP211" t="s">
        <v>1053</v>
      </c>
      <c r="FQ211" t="s">
        <v>1053</v>
      </c>
      <c r="FR211" t="s">
        <v>1053</v>
      </c>
      <c r="FS211" t="s">
        <v>1053</v>
      </c>
      <c r="FT211" t="s">
        <v>1053</v>
      </c>
      <c r="FU211" t="s">
        <v>1053</v>
      </c>
      <c r="FV211" t="s">
        <v>1053</v>
      </c>
      <c r="FW211" t="s">
        <v>1053</v>
      </c>
      <c r="FX211" t="s">
        <v>1053</v>
      </c>
      <c r="FY211" t="s">
        <v>1053</v>
      </c>
      <c r="FZ211" t="s">
        <v>1053</v>
      </c>
      <c r="GA211" t="s">
        <v>1053</v>
      </c>
      <c r="GB211" t="s">
        <v>1054</v>
      </c>
      <c r="GC211" t="s">
        <v>1053</v>
      </c>
      <c r="GD211" t="s">
        <v>1053</v>
      </c>
      <c r="GE211" t="s">
        <v>1053</v>
      </c>
      <c r="GF211" t="s">
        <v>1053</v>
      </c>
      <c r="GG211" t="s">
        <v>1053</v>
      </c>
      <c r="GH211" t="s">
        <v>1053</v>
      </c>
      <c r="GI211" t="s">
        <v>1053</v>
      </c>
      <c r="GJ211" t="s">
        <v>1053</v>
      </c>
      <c r="GK211" t="s">
        <v>1053</v>
      </c>
      <c r="GL211" t="s">
        <v>1053</v>
      </c>
      <c r="GM211" t="s">
        <v>1053</v>
      </c>
      <c r="GN211" t="s">
        <v>1053</v>
      </c>
      <c r="GO211" t="s">
        <v>1053</v>
      </c>
      <c r="GP211" t="s">
        <v>1053</v>
      </c>
      <c r="GQ211" t="s">
        <v>1053</v>
      </c>
      <c r="GR211" t="s">
        <v>1053</v>
      </c>
      <c r="GS211" t="s">
        <v>1053</v>
      </c>
      <c r="GT211" s="37" t="s">
        <v>1053</v>
      </c>
      <c r="GU211" t="s">
        <v>1053</v>
      </c>
      <c r="GV211" t="s">
        <v>1053</v>
      </c>
      <c r="GW211" t="s">
        <v>1053</v>
      </c>
      <c r="GX211" t="s">
        <v>1053</v>
      </c>
      <c r="GY211" t="s">
        <v>1053</v>
      </c>
      <c r="GZ211" t="s">
        <v>1053</v>
      </c>
      <c r="HA211" t="s">
        <v>1053</v>
      </c>
      <c r="HB211" t="s">
        <v>1053</v>
      </c>
      <c r="HC211" t="s">
        <v>1053</v>
      </c>
      <c r="HD211" t="s">
        <v>1053</v>
      </c>
      <c r="HE211" t="s">
        <v>1053</v>
      </c>
      <c r="HF211" t="s">
        <v>1053</v>
      </c>
      <c r="HG211" t="s">
        <v>1053</v>
      </c>
      <c r="HH211" t="s">
        <v>1053</v>
      </c>
      <c r="HI211" s="37" t="s">
        <v>1053</v>
      </c>
      <c r="HJ211" t="s">
        <v>1053</v>
      </c>
      <c r="HK211" t="s">
        <v>1053</v>
      </c>
      <c r="HL211" t="s">
        <v>1053</v>
      </c>
      <c r="HM211" t="s">
        <v>1053</v>
      </c>
      <c r="HN211" t="s">
        <v>1053</v>
      </c>
      <c r="HO211" t="s">
        <v>1053</v>
      </c>
      <c r="HP211" t="s">
        <v>1053</v>
      </c>
      <c r="HQ211" t="s">
        <v>1053</v>
      </c>
      <c r="HR211" t="s">
        <v>1053</v>
      </c>
      <c r="HS211" t="s">
        <v>1053</v>
      </c>
      <c r="HT211" t="s">
        <v>1053</v>
      </c>
      <c r="HU211" t="s">
        <v>1053</v>
      </c>
      <c r="HV211" t="s">
        <v>1053</v>
      </c>
      <c r="HW211" t="s">
        <v>1053</v>
      </c>
      <c r="HX211" t="s">
        <v>1053</v>
      </c>
      <c r="HY211" t="s">
        <v>1053</v>
      </c>
      <c r="HZ211" s="37" t="s">
        <v>1053</v>
      </c>
      <c r="IA211" t="s">
        <v>1053</v>
      </c>
      <c r="IB211" t="s">
        <v>1053</v>
      </c>
      <c r="IC211" t="s">
        <v>1053</v>
      </c>
      <c r="ID211" t="s">
        <v>1053</v>
      </c>
      <c r="IE211" t="s">
        <v>1053</v>
      </c>
      <c r="IF211" t="s">
        <v>1053</v>
      </c>
      <c r="IG211" t="s">
        <v>1053</v>
      </c>
      <c r="IH211" t="s">
        <v>1053</v>
      </c>
      <c r="II211" t="s">
        <v>1053</v>
      </c>
      <c r="IJ211" t="s">
        <v>1053</v>
      </c>
      <c r="IK211" t="s">
        <v>1053</v>
      </c>
      <c r="IL211" t="s">
        <v>1053</v>
      </c>
      <c r="IM211" t="s">
        <v>1053</v>
      </c>
      <c r="IN211" t="s">
        <v>1053</v>
      </c>
      <c r="IO211" t="s">
        <v>1053</v>
      </c>
      <c r="IP211" t="s">
        <v>1053</v>
      </c>
      <c r="IQ211" t="s">
        <v>1053</v>
      </c>
      <c r="IR211" t="s">
        <v>1053</v>
      </c>
      <c r="IS211" t="s">
        <v>1053</v>
      </c>
      <c r="IT211" t="s">
        <v>1053</v>
      </c>
      <c r="IU211" t="s">
        <v>1053</v>
      </c>
      <c r="IV211" t="s">
        <v>1053</v>
      </c>
      <c r="IW211" t="s">
        <v>1053</v>
      </c>
      <c r="IX211" t="s">
        <v>1053</v>
      </c>
      <c r="IY211" t="s">
        <v>1053</v>
      </c>
      <c r="IZ211" t="s">
        <v>1053</v>
      </c>
      <c r="JA211" t="s">
        <v>1053</v>
      </c>
      <c r="JB211" t="s">
        <v>1053</v>
      </c>
      <c r="JC211" t="s">
        <v>1053</v>
      </c>
      <c r="JD211" t="s">
        <v>1053</v>
      </c>
      <c r="JE211" t="s">
        <v>1053</v>
      </c>
      <c r="JF211" t="s">
        <v>1053</v>
      </c>
      <c r="JG211" t="s">
        <v>1053</v>
      </c>
      <c r="JH211" t="s">
        <v>1053</v>
      </c>
      <c r="JI211" t="s">
        <v>1053</v>
      </c>
      <c r="JJ211" t="s">
        <v>1053</v>
      </c>
      <c r="JK211" t="s">
        <v>1053</v>
      </c>
      <c r="JL211" t="s">
        <v>1053</v>
      </c>
      <c r="JM211" t="s">
        <v>1053</v>
      </c>
      <c r="JN211" t="s">
        <v>1053</v>
      </c>
      <c r="JO211" t="s">
        <v>1053</v>
      </c>
      <c r="JP211" t="s">
        <v>1053</v>
      </c>
      <c r="JQ211" t="s">
        <v>1053</v>
      </c>
      <c r="JR211" t="s">
        <v>1053</v>
      </c>
      <c r="JS211" t="s">
        <v>1053</v>
      </c>
      <c r="JT211" t="s">
        <v>1053</v>
      </c>
      <c r="JU211" t="s">
        <v>1053</v>
      </c>
      <c r="JV211" t="s">
        <v>1053</v>
      </c>
      <c r="JW211" t="s">
        <v>1053</v>
      </c>
      <c r="JX211" t="s">
        <v>1053</v>
      </c>
      <c r="JY211" t="s">
        <v>1053</v>
      </c>
      <c r="JZ211" t="s">
        <v>1053</v>
      </c>
      <c r="KA211" t="s">
        <v>1053</v>
      </c>
      <c r="KB211" t="s">
        <v>1053</v>
      </c>
      <c r="KC211" t="s">
        <v>1053</v>
      </c>
      <c r="KD211" t="s">
        <v>1053</v>
      </c>
      <c r="KE211" t="s">
        <v>1053</v>
      </c>
      <c r="KF211" t="s">
        <v>1053</v>
      </c>
      <c r="KG211" t="s">
        <v>1053</v>
      </c>
      <c r="KH211" t="s">
        <v>1053</v>
      </c>
      <c r="KI211" t="s">
        <v>1053</v>
      </c>
      <c r="KJ211" t="s">
        <v>1053</v>
      </c>
      <c r="KK211" t="s">
        <v>1053</v>
      </c>
      <c r="KL211" t="s">
        <v>1053</v>
      </c>
      <c r="KM211" t="s">
        <v>1053</v>
      </c>
      <c r="KN211" t="s">
        <v>1053</v>
      </c>
      <c r="KO211" t="s">
        <v>1053</v>
      </c>
      <c r="KP211" t="s">
        <v>1053</v>
      </c>
      <c r="KQ211" t="s">
        <v>1053</v>
      </c>
      <c r="KR211" t="s">
        <v>1053</v>
      </c>
      <c r="KS211" t="s">
        <v>1053</v>
      </c>
      <c r="KT211" t="s">
        <v>1053</v>
      </c>
      <c r="KU211" t="s">
        <v>1053</v>
      </c>
      <c r="KV211" t="s">
        <v>1053</v>
      </c>
      <c r="KW211" t="s">
        <v>1053</v>
      </c>
      <c r="KX211" t="s">
        <v>1053</v>
      </c>
      <c r="KY211" t="s">
        <v>1053</v>
      </c>
      <c r="KZ211" t="s">
        <v>1053</v>
      </c>
      <c r="LA211" t="s">
        <v>1053</v>
      </c>
      <c r="LB211" t="s">
        <v>1053</v>
      </c>
      <c r="LC211" t="s">
        <v>1053</v>
      </c>
      <c r="LD211" t="s">
        <v>440</v>
      </c>
      <c r="LE211" t="s">
        <v>1053</v>
      </c>
      <c r="LF211" t="s">
        <v>1053</v>
      </c>
      <c r="LG211" t="s">
        <v>1053</v>
      </c>
      <c r="LH211" t="s">
        <v>1053</v>
      </c>
      <c r="LI211" t="s">
        <v>20</v>
      </c>
      <c r="LJ211">
        <v>1</v>
      </c>
      <c r="LK211">
        <v>0</v>
      </c>
      <c r="LL211">
        <v>0</v>
      </c>
      <c r="LM211">
        <v>0</v>
      </c>
      <c r="LN211">
        <v>0</v>
      </c>
      <c r="LO211">
        <v>0</v>
      </c>
      <c r="LP211">
        <v>0</v>
      </c>
      <c r="LQ211">
        <v>0</v>
      </c>
      <c r="LR211">
        <v>0</v>
      </c>
      <c r="LS211" t="s">
        <v>1053</v>
      </c>
      <c r="LT211" t="s">
        <v>579</v>
      </c>
      <c r="LU211" t="s">
        <v>1053</v>
      </c>
      <c r="LV211" t="s">
        <v>1053</v>
      </c>
      <c r="LW211" t="s">
        <v>1053</v>
      </c>
      <c r="LX211" t="s">
        <v>1053</v>
      </c>
      <c r="LY211" t="s">
        <v>1053</v>
      </c>
      <c r="LZ211" t="s">
        <v>1053</v>
      </c>
      <c r="MA211" t="s">
        <v>1053</v>
      </c>
      <c r="MB211" t="s">
        <v>1053</v>
      </c>
      <c r="MC211" t="s">
        <v>1053</v>
      </c>
      <c r="MD211" t="s">
        <v>17</v>
      </c>
      <c r="ME211">
        <v>0</v>
      </c>
      <c r="MF211">
        <v>0</v>
      </c>
      <c r="MG211">
        <v>0</v>
      </c>
      <c r="MH211">
        <v>0</v>
      </c>
      <c r="MI211">
        <v>0</v>
      </c>
      <c r="MJ211">
        <v>0</v>
      </c>
      <c r="MK211">
        <v>0</v>
      </c>
      <c r="ML211">
        <v>1</v>
      </c>
      <c r="MM211">
        <v>0</v>
      </c>
      <c r="MN211" t="s">
        <v>1053</v>
      </c>
      <c r="MO211" t="s">
        <v>440</v>
      </c>
      <c r="MP211" t="s">
        <v>1053</v>
      </c>
      <c r="MQ211" t="s">
        <v>1053</v>
      </c>
      <c r="MR211" t="s">
        <v>1053</v>
      </c>
      <c r="MS211" t="s">
        <v>1053</v>
      </c>
      <c r="MT211" t="s">
        <v>1053</v>
      </c>
      <c r="MU211" t="s">
        <v>1053</v>
      </c>
      <c r="MV211" t="s">
        <v>1053</v>
      </c>
      <c r="MW211" t="s">
        <v>1053</v>
      </c>
      <c r="MX211" t="s">
        <v>1053</v>
      </c>
      <c r="MY211" t="s">
        <v>1053</v>
      </c>
      <c r="MZ211" t="s">
        <v>1053</v>
      </c>
      <c r="NA211" t="s">
        <v>1508</v>
      </c>
      <c r="NB211">
        <v>397498441</v>
      </c>
      <c r="NC211" t="s">
        <v>2418</v>
      </c>
      <c r="ND211" s="36">
        <v>44981.317337962973</v>
      </c>
      <c r="NE211" t="s">
        <v>1053</v>
      </c>
      <c r="NF211" t="s">
        <v>1053</v>
      </c>
      <c r="NG211" t="s">
        <v>1057</v>
      </c>
      <c r="NH211" t="s">
        <v>1058</v>
      </c>
      <c r="NI211" t="s">
        <v>1909</v>
      </c>
      <c r="NJ211" t="s">
        <v>1053</v>
      </c>
      <c r="NK211">
        <v>2228</v>
      </c>
    </row>
    <row r="212" spans="1:375" x14ac:dyDescent="0.35">
      <c r="A212" s="36">
        <v>44980.437955231479</v>
      </c>
      <c r="B212" s="36">
        <v>44980.446346307872</v>
      </c>
      <c r="C212" s="77">
        <v>44980</v>
      </c>
      <c r="D212" t="s">
        <v>1053</v>
      </c>
      <c r="E212" t="s">
        <v>1053</v>
      </c>
      <c r="F212" t="s">
        <v>2411</v>
      </c>
      <c r="G212" t="s">
        <v>971</v>
      </c>
      <c r="H212" s="77">
        <v>44980</v>
      </c>
      <c r="I212">
        <v>74</v>
      </c>
      <c r="J212">
        <v>7410</v>
      </c>
      <c r="K212">
        <v>741001</v>
      </c>
      <c r="L212" t="s">
        <v>2414</v>
      </c>
      <c r="M212" t="s">
        <v>421</v>
      </c>
      <c r="N212" t="s">
        <v>1053</v>
      </c>
      <c r="O212" t="s">
        <v>445</v>
      </c>
      <c r="P212" t="s">
        <v>1053</v>
      </c>
      <c r="Q212" t="s">
        <v>1053</v>
      </c>
      <c r="R212" t="s">
        <v>438</v>
      </c>
      <c r="S212">
        <v>45</v>
      </c>
      <c r="T212" t="s">
        <v>463</v>
      </c>
      <c r="U212" t="s">
        <v>466</v>
      </c>
      <c r="V212" t="s">
        <v>1053</v>
      </c>
      <c r="W212" t="s">
        <v>451</v>
      </c>
      <c r="X212">
        <v>0</v>
      </c>
      <c r="Y212">
        <v>0</v>
      </c>
      <c r="Z212">
        <v>1</v>
      </c>
      <c r="AA212">
        <v>0</v>
      </c>
      <c r="AB212">
        <v>0</v>
      </c>
      <c r="AC212" t="s">
        <v>1055</v>
      </c>
      <c r="AD212" t="s">
        <v>1053</v>
      </c>
      <c r="AE212" t="s">
        <v>1053</v>
      </c>
      <c r="AF212" t="s">
        <v>1053</v>
      </c>
      <c r="AG212" t="s">
        <v>1053</v>
      </c>
      <c r="AH212">
        <v>375</v>
      </c>
      <c r="AI212" t="s">
        <v>1053</v>
      </c>
      <c r="AJ212" t="s">
        <v>1053</v>
      </c>
      <c r="AK212" t="s">
        <v>1053</v>
      </c>
      <c r="AL212" t="s">
        <v>1053</v>
      </c>
      <c r="AM212" t="s">
        <v>1053</v>
      </c>
      <c r="AN212" t="s">
        <v>1053</v>
      </c>
      <c r="AO212" t="s">
        <v>1053</v>
      </c>
      <c r="AP212" t="s">
        <v>1053</v>
      </c>
      <c r="AQ212" t="s">
        <v>1053</v>
      </c>
      <c r="AR212" t="s">
        <v>1053</v>
      </c>
      <c r="AS212" s="37" t="s">
        <v>1053</v>
      </c>
      <c r="AT212" t="s">
        <v>1053</v>
      </c>
      <c r="AU212" t="s">
        <v>1053</v>
      </c>
      <c r="AV212" t="s">
        <v>1053</v>
      </c>
      <c r="AW212" t="s">
        <v>1053</v>
      </c>
      <c r="AX212" t="s">
        <v>1053</v>
      </c>
      <c r="AY212" t="s">
        <v>1053</v>
      </c>
      <c r="AZ212" t="s">
        <v>1053</v>
      </c>
      <c r="BA212" t="s">
        <v>1053</v>
      </c>
      <c r="BB212" t="s">
        <v>1053</v>
      </c>
      <c r="BC212" t="s">
        <v>1053</v>
      </c>
      <c r="BD212" t="s">
        <v>1053</v>
      </c>
      <c r="BE212" t="s">
        <v>1053</v>
      </c>
      <c r="BF212" t="s">
        <v>1053</v>
      </c>
      <c r="BG212" t="s">
        <v>1053</v>
      </c>
      <c r="BH212" s="37" t="s">
        <v>1053</v>
      </c>
      <c r="BI212" t="s">
        <v>475</v>
      </c>
      <c r="BJ212" t="s">
        <v>1053</v>
      </c>
      <c r="BK212" t="s">
        <v>16</v>
      </c>
      <c r="BL212">
        <v>185</v>
      </c>
      <c r="BM212">
        <v>400</v>
      </c>
      <c r="BN212" t="s">
        <v>1096</v>
      </c>
      <c r="BO212">
        <v>2162</v>
      </c>
      <c r="BP212" t="s">
        <v>1053</v>
      </c>
      <c r="BQ212" t="s">
        <v>16</v>
      </c>
      <c r="BR212" t="s">
        <v>2419</v>
      </c>
      <c r="BS212" t="s">
        <v>528</v>
      </c>
      <c r="BT212" t="s">
        <v>1053</v>
      </c>
      <c r="BU212" t="s">
        <v>1053</v>
      </c>
      <c r="BV212">
        <v>5</v>
      </c>
      <c r="BW212">
        <v>8</v>
      </c>
      <c r="BX212" t="s">
        <v>1055</v>
      </c>
      <c r="BY212" s="37" t="s">
        <v>1053</v>
      </c>
      <c r="BZ212" t="s">
        <v>1053</v>
      </c>
      <c r="CA212" t="s">
        <v>1053</v>
      </c>
      <c r="CB212" t="s">
        <v>1053</v>
      </c>
      <c r="CC212" t="s">
        <v>1053</v>
      </c>
      <c r="CD212" t="s">
        <v>1053</v>
      </c>
      <c r="CE212" t="s">
        <v>1053</v>
      </c>
      <c r="CF212" t="s">
        <v>1053</v>
      </c>
      <c r="CG212" t="s">
        <v>1053</v>
      </c>
      <c r="CH212" t="s">
        <v>1053</v>
      </c>
      <c r="CI212" t="s">
        <v>1053</v>
      </c>
      <c r="CJ212" t="s">
        <v>1053</v>
      </c>
      <c r="CK212" t="s">
        <v>1053</v>
      </c>
      <c r="CL212" t="s">
        <v>1053</v>
      </c>
      <c r="CM212" t="s">
        <v>1053</v>
      </c>
      <c r="CN212" s="37" t="s">
        <v>1053</v>
      </c>
      <c r="CO212" t="s">
        <v>1053</v>
      </c>
      <c r="CP212" t="s">
        <v>1053</v>
      </c>
      <c r="CQ212" t="s">
        <v>1053</v>
      </c>
      <c r="CR212" t="s">
        <v>1053</v>
      </c>
      <c r="CS212" t="s">
        <v>1053</v>
      </c>
      <c r="CT212" t="s">
        <v>1053</v>
      </c>
      <c r="CU212" t="s">
        <v>1053</v>
      </c>
      <c r="CV212" t="s">
        <v>1053</v>
      </c>
      <c r="CW212" t="s">
        <v>1053</v>
      </c>
      <c r="CX212" t="s">
        <v>1053</v>
      </c>
      <c r="CY212" t="s">
        <v>1053</v>
      </c>
      <c r="CZ212" t="s">
        <v>1053</v>
      </c>
      <c r="DA212" t="s">
        <v>1053</v>
      </c>
      <c r="DB212" t="s">
        <v>1053</v>
      </c>
      <c r="DC212" s="37" t="s">
        <v>1053</v>
      </c>
      <c r="DD212" t="s">
        <v>1053</v>
      </c>
      <c r="DE212" t="s">
        <v>1053</v>
      </c>
      <c r="DF212" t="s">
        <v>1053</v>
      </c>
      <c r="DG212" t="s">
        <v>1053</v>
      </c>
      <c r="DH212" t="s">
        <v>1053</v>
      </c>
      <c r="DI212" t="s">
        <v>1053</v>
      </c>
      <c r="DJ212" t="s">
        <v>1053</v>
      </c>
      <c r="DK212" t="s">
        <v>440</v>
      </c>
      <c r="DL212" t="s">
        <v>1053</v>
      </c>
      <c r="DM212" t="s">
        <v>1053</v>
      </c>
      <c r="DN212" t="s">
        <v>1053</v>
      </c>
      <c r="DO212" t="s">
        <v>1053</v>
      </c>
      <c r="DP212" t="s">
        <v>1053</v>
      </c>
      <c r="DQ212" t="s">
        <v>1053</v>
      </c>
      <c r="DR212" t="s">
        <v>1053</v>
      </c>
      <c r="DS212" t="s">
        <v>1053</v>
      </c>
      <c r="DT212" t="s">
        <v>1053</v>
      </c>
      <c r="DU212" t="s">
        <v>1053</v>
      </c>
      <c r="DV212" t="s">
        <v>1053</v>
      </c>
      <c r="DW212" t="s">
        <v>1053</v>
      </c>
      <c r="DX212" t="s">
        <v>1053</v>
      </c>
      <c r="DY212" t="s">
        <v>1053</v>
      </c>
      <c r="DZ212" t="s">
        <v>1053</v>
      </c>
      <c r="EA212" t="s">
        <v>1053</v>
      </c>
      <c r="EB212" t="s">
        <v>1053</v>
      </c>
      <c r="EC212" t="s">
        <v>1053</v>
      </c>
      <c r="ED212" t="s">
        <v>1053</v>
      </c>
      <c r="EE212" t="s">
        <v>1053</v>
      </c>
      <c r="EF212" t="s">
        <v>1053</v>
      </c>
      <c r="EG212" t="s">
        <v>545</v>
      </c>
      <c r="EH212" t="s">
        <v>1053</v>
      </c>
      <c r="EI212" t="s">
        <v>1053</v>
      </c>
      <c r="EJ212" t="s">
        <v>1053</v>
      </c>
      <c r="EK212" t="s">
        <v>1053</v>
      </c>
      <c r="EL212" t="s">
        <v>1053</v>
      </c>
      <c r="EM212" t="s">
        <v>1053</v>
      </c>
      <c r="EN212" t="s">
        <v>1053</v>
      </c>
      <c r="EO212" t="s">
        <v>1053</v>
      </c>
      <c r="EP212" t="s">
        <v>1053</v>
      </c>
      <c r="EQ212" t="s">
        <v>1053</v>
      </c>
      <c r="ER212" t="s">
        <v>1053</v>
      </c>
      <c r="ES212" t="s">
        <v>1053</v>
      </c>
      <c r="ET212" t="s">
        <v>1053</v>
      </c>
      <c r="EU212" t="s">
        <v>1053</v>
      </c>
      <c r="EV212" t="s">
        <v>1053</v>
      </c>
      <c r="EW212" t="s">
        <v>1053</v>
      </c>
      <c r="EX212" t="s">
        <v>1053</v>
      </c>
      <c r="EY212" t="s">
        <v>1053</v>
      </c>
      <c r="EZ212" t="s">
        <v>1053</v>
      </c>
      <c r="FA212" t="s">
        <v>1053</v>
      </c>
      <c r="FB212" t="s">
        <v>451</v>
      </c>
      <c r="FC212">
        <v>0</v>
      </c>
      <c r="FD212">
        <v>0</v>
      </c>
      <c r="FE212">
        <v>1</v>
      </c>
      <c r="FF212">
        <v>0</v>
      </c>
      <c r="FG212">
        <v>0</v>
      </c>
      <c r="FH212" t="s">
        <v>1204</v>
      </c>
      <c r="FI212">
        <v>0</v>
      </c>
      <c r="FJ212">
        <v>0</v>
      </c>
      <c r="FK212">
        <v>0</v>
      </c>
      <c r="FL212">
        <v>0</v>
      </c>
      <c r="FM212">
        <v>0</v>
      </c>
      <c r="FN212">
        <v>0</v>
      </c>
      <c r="FO212">
        <v>0</v>
      </c>
      <c r="FP212">
        <v>0</v>
      </c>
      <c r="FQ212">
        <v>0</v>
      </c>
      <c r="FR212">
        <v>1</v>
      </c>
      <c r="FS212">
        <v>0</v>
      </c>
      <c r="FT212">
        <v>0</v>
      </c>
      <c r="FU212" t="s">
        <v>1053</v>
      </c>
      <c r="FV212" t="s">
        <v>1053</v>
      </c>
      <c r="FW212" t="s">
        <v>1053</v>
      </c>
      <c r="FX212" t="s">
        <v>1053</v>
      </c>
      <c r="FY212" t="s">
        <v>1053</v>
      </c>
      <c r="FZ212" t="s">
        <v>1053</v>
      </c>
      <c r="GA212" t="s">
        <v>1053</v>
      </c>
      <c r="GB212" t="s">
        <v>1054</v>
      </c>
      <c r="GC212" t="s">
        <v>1053</v>
      </c>
      <c r="GD212" t="s">
        <v>1053</v>
      </c>
      <c r="GE212" t="s">
        <v>1053</v>
      </c>
      <c r="GF212" t="s">
        <v>1053</v>
      </c>
      <c r="GG212" t="s">
        <v>1053</v>
      </c>
      <c r="GH212" t="s">
        <v>1053</v>
      </c>
      <c r="GI212" t="s">
        <v>1053</v>
      </c>
      <c r="GJ212" t="s">
        <v>1053</v>
      </c>
      <c r="GK212" t="s">
        <v>1053</v>
      </c>
      <c r="GL212" t="s">
        <v>1053</v>
      </c>
      <c r="GM212" t="s">
        <v>1053</v>
      </c>
      <c r="GN212" t="s">
        <v>1053</v>
      </c>
      <c r="GO212" t="s">
        <v>1053</v>
      </c>
      <c r="GP212" t="s">
        <v>1053</v>
      </c>
      <c r="GQ212" t="s">
        <v>1053</v>
      </c>
      <c r="GR212" t="s">
        <v>1053</v>
      </c>
      <c r="GS212" t="s">
        <v>1053</v>
      </c>
      <c r="GT212" s="37" t="s">
        <v>1053</v>
      </c>
      <c r="GU212" t="s">
        <v>1053</v>
      </c>
      <c r="GV212" t="s">
        <v>1053</v>
      </c>
      <c r="GW212" t="s">
        <v>1053</v>
      </c>
      <c r="GX212" t="s">
        <v>1053</v>
      </c>
      <c r="GY212" t="s">
        <v>1053</v>
      </c>
      <c r="GZ212" t="s">
        <v>1053</v>
      </c>
      <c r="HA212" t="s">
        <v>1053</v>
      </c>
      <c r="HB212" t="s">
        <v>1053</v>
      </c>
      <c r="HC212" t="s">
        <v>1053</v>
      </c>
      <c r="HD212" t="s">
        <v>1053</v>
      </c>
      <c r="HE212" t="s">
        <v>1053</v>
      </c>
      <c r="HF212" t="s">
        <v>1053</v>
      </c>
      <c r="HG212" t="s">
        <v>1053</v>
      </c>
      <c r="HH212" t="s">
        <v>1053</v>
      </c>
      <c r="HI212" s="37" t="s">
        <v>1053</v>
      </c>
      <c r="HJ212" t="s">
        <v>1053</v>
      </c>
      <c r="HK212" t="s">
        <v>1053</v>
      </c>
      <c r="HL212" t="s">
        <v>1053</v>
      </c>
      <c r="HM212" t="s">
        <v>1053</v>
      </c>
      <c r="HN212" t="s">
        <v>1053</v>
      </c>
      <c r="HO212" t="s">
        <v>1053</v>
      </c>
      <c r="HP212" t="s">
        <v>1053</v>
      </c>
      <c r="HQ212" t="s">
        <v>1053</v>
      </c>
      <c r="HR212" t="s">
        <v>1053</v>
      </c>
      <c r="HS212" t="s">
        <v>1053</v>
      </c>
      <c r="HT212" t="s">
        <v>1053</v>
      </c>
      <c r="HU212" t="s">
        <v>1053</v>
      </c>
      <c r="HV212" t="s">
        <v>1053</v>
      </c>
      <c r="HW212" t="s">
        <v>1053</v>
      </c>
      <c r="HX212" t="s">
        <v>1053</v>
      </c>
      <c r="HY212" t="s">
        <v>1053</v>
      </c>
      <c r="HZ212" s="37" t="s">
        <v>1053</v>
      </c>
      <c r="IA212" t="s">
        <v>1053</v>
      </c>
      <c r="IB212" t="s">
        <v>1053</v>
      </c>
      <c r="IC212" t="s">
        <v>1053</v>
      </c>
      <c r="ID212" t="s">
        <v>1053</v>
      </c>
      <c r="IE212" t="s">
        <v>1053</v>
      </c>
      <c r="IF212" t="s">
        <v>1053</v>
      </c>
      <c r="IG212" t="s">
        <v>1053</v>
      </c>
      <c r="IH212" t="s">
        <v>1053</v>
      </c>
      <c r="II212" t="s">
        <v>1053</v>
      </c>
      <c r="IJ212" t="s">
        <v>1053</v>
      </c>
      <c r="IK212" t="s">
        <v>1053</v>
      </c>
      <c r="IL212" t="s">
        <v>1053</v>
      </c>
      <c r="IM212" t="s">
        <v>1053</v>
      </c>
      <c r="IN212" t="s">
        <v>1053</v>
      </c>
      <c r="IO212" t="s">
        <v>1053</v>
      </c>
      <c r="IP212" t="s">
        <v>1053</v>
      </c>
      <c r="IQ212" t="s">
        <v>1053</v>
      </c>
      <c r="IR212" t="s">
        <v>1053</v>
      </c>
      <c r="IS212" t="s">
        <v>1053</v>
      </c>
      <c r="IT212" t="s">
        <v>1053</v>
      </c>
      <c r="IU212" t="s">
        <v>1053</v>
      </c>
      <c r="IV212" t="s">
        <v>1053</v>
      </c>
      <c r="IW212" t="s">
        <v>1053</v>
      </c>
      <c r="IX212" t="s">
        <v>1053</v>
      </c>
      <c r="IY212" t="s">
        <v>1053</v>
      </c>
      <c r="IZ212" t="s">
        <v>1053</v>
      </c>
      <c r="JA212" t="s">
        <v>1053</v>
      </c>
      <c r="JB212" t="s">
        <v>1053</v>
      </c>
      <c r="JC212" t="s">
        <v>1053</v>
      </c>
      <c r="JD212" t="s">
        <v>1053</v>
      </c>
      <c r="JE212" t="s">
        <v>1053</v>
      </c>
      <c r="JF212" t="s">
        <v>1053</v>
      </c>
      <c r="JG212" t="s">
        <v>1053</v>
      </c>
      <c r="JH212" t="s">
        <v>1053</v>
      </c>
      <c r="JI212" t="s">
        <v>1053</v>
      </c>
      <c r="JJ212" t="s">
        <v>1053</v>
      </c>
      <c r="JK212" t="s">
        <v>1053</v>
      </c>
      <c r="JL212" t="s">
        <v>1053</v>
      </c>
      <c r="JM212" t="s">
        <v>1053</v>
      </c>
      <c r="JN212" t="s">
        <v>1053</v>
      </c>
      <c r="JO212" t="s">
        <v>1053</v>
      </c>
      <c r="JP212" t="s">
        <v>1053</v>
      </c>
      <c r="JQ212" t="s">
        <v>1053</v>
      </c>
      <c r="JR212" t="s">
        <v>1053</v>
      </c>
      <c r="JS212" t="s">
        <v>1053</v>
      </c>
      <c r="JT212" t="s">
        <v>1053</v>
      </c>
      <c r="JU212" t="s">
        <v>1053</v>
      </c>
      <c r="JV212" t="s">
        <v>1053</v>
      </c>
      <c r="JW212" t="s">
        <v>1053</v>
      </c>
      <c r="JX212" t="s">
        <v>1053</v>
      </c>
      <c r="JY212" t="s">
        <v>1053</v>
      </c>
      <c r="JZ212" t="s">
        <v>1053</v>
      </c>
      <c r="KA212" t="s">
        <v>1053</v>
      </c>
      <c r="KB212" t="s">
        <v>1053</v>
      </c>
      <c r="KC212" t="s">
        <v>1053</v>
      </c>
      <c r="KD212" t="s">
        <v>1053</v>
      </c>
      <c r="KE212" t="s">
        <v>1053</v>
      </c>
      <c r="KF212" t="s">
        <v>1053</v>
      </c>
      <c r="KG212" t="s">
        <v>1053</v>
      </c>
      <c r="KH212" t="s">
        <v>1053</v>
      </c>
      <c r="KI212" t="s">
        <v>1053</v>
      </c>
      <c r="KJ212" t="s">
        <v>1053</v>
      </c>
      <c r="KK212" t="s">
        <v>1053</v>
      </c>
      <c r="KL212" t="s">
        <v>1053</v>
      </c>
      <c r="KM212" t="s">
        <v>1053</v>
      </c>
      <c r="KN212" t="s">
        <v>1053</v>
      </c>
      <c r="KO212" t="s">
        <v>1053</v>
      </c>
      <c r="KP212" t="s">
        <v>1053</v>
      </c>
      <c r="KQ212" t="s">
        <v>1053</v>
      </c>
      <c r="KR212" t="s">
        <v>1053</v>
      </c>
      <c r="KS212" t="s">
        <v>1053</v>
      </c>
      <c r="KT212" t="s">
        <v>1053</v>
      </c>
      <c r="KU212" t="s">
        <v>1053</v>
      </c>
      <c r="KV212" t="s">
        <v>1053</v>
      </c>
      <c r="KW212" t="s">
        <v>1053</v>
      </c>
      <c r="KX212" t="s">
        <v>1053</v>
      </c>
      <c r="KY212" t="s">
        <v>1053</v>
      </c>
      <c r="KZ212" t="s">
        <v>1053</v>
      </c>
      <c r="LA212" t="s">
        <v>1053</v>
      </c>
      <c r="LB212" t="s">
        <v>1053</v>
      </c>
      <c r="LC212" t="s">
        <v>1053</v>
      </c>
      <c r="LD212" t="s">
        <v>440</v>
      </c>
      <c r="LE212" t="s">
        <v>1053</v>
      </c>
      <c r="LF212" t="s">
        <v>1053</v>
      </c>
      <c r="LG212" t="s">
        <v>1053</v>
      </c>
      <c r="LH212" t="s">
        <v>1053</v>
      </c>
      <c r="LI212" t="s">
        <v>20</v>
      </c>
      <c r="LJ212">
        <v>1</v>
      </c>
      <c r="LK212">
        <v>0</v>
      </c>
      <c r="LL212">
        <v>0</v>
      </c>
      <c r="LM212">
        <v>0</v>
      </c>
      <c r="LN212">
        <v>0</v>
      </c>
      <c r="LO212">
        <v>0</v>
      </c>
      <c r="LP212">
        <v>0</v>
      </c>
      <c r="LQ212">
        <v>0</v>
      </c>
      <c r="LR212">
        <v>0</v>
      </c>
      <c r="LS212" t="s">
        <v>1053</v>
      </c>
      <c r="LT212" t="s">
        <v>579</v>
      </c>
      <c r="LU212" t="s">
        <v>1053</v>
      </c>
      <c r="LV212" t="s">
        <v>1053</v>
      </c>
      <c r="LW212" t="s">
        <v>1053</v>
      </c>
      <c r="LX212" t="s">
        <v>1053</v>
      </c>
      <c r="LY212" t="s">
        <v>1053</v>
      </c>
      <c r="LZ212" t="s">
        <v>1053</v>
      </c>
      <c r="MA212" t="s">
        <v>1053</v>
      </c>
      <c r="MB212" t="s">
        <v>1053</v>
      </c>
      <c r="MC212" t="s">
        <v>1053</v>
      </c>
      <c r="MD212" t="s">
        <v>16</v>
      </c>
      <c r="ME212">
        <v>0</v>
      </c>
      <c r="MF212">
        <v>0</v>
      </c>
      <c r="MG212">
        <v>0</v>
      </c>
      <c r="MH212">
        <v>0</v>
      </c>
      <c r="MI212">
        <v>0</v>
      </c>
      <c r="MJ212">
        <v>0</v>
      </c>
      <c r="MK212">
        <v>1</v>
      </c>
      <c r="ML212">
        <v>0</v>
      </c>
      <c r="MM212">
        <v>0</v>
      </c>
      <c r="MN212" t="s">
        <v>2420</v>
      </c>
      <c r="MO212" t="s">
        <v>440</v>
      </c>
      <c r="MP212" t="s">
        <v>1053</v>
      </c>
      <c r="MQ212" t="s">
        <v>1053</v>
      </c>
      <c r="MR212" t="s">
        <v>1053</v>
      </c>
      <c r="MS212" t="s">
        <v>1053</v>
      </c>
      <c r="MT212" t="s">
        <v>1053</v>
      </c>
      <c r="MU212" t="s">
        <v>1053</v>
      </c>
      <c r="MV212" t="s">
        <v>1053</v>
      </c>
      <c r="MW212" t="s">
        <v>1053</v>
      </c>
      <c r="MX212" t="s">
        <v>1053</v>
      </c>
      <c r="MY212" t="s">
        <v>1053</v>
      </c>
      <c r="MZ212" t="s">
        <v>1053</v>
      </c>
      <c r="NA212" t="s">
        <v>1508</v>
      </c>
      <c r="NB212">
        <v>397498470</v>
      </c>
      <c r="NC212" t="s">
        <v>2421</v>
      </c>
      <c r="ND212" s="36">
        <v>44981.317384259259</v>
      </c>
      <c r="NE212" t="s">
        <v>1053</v>
      </c>
      <c r="NF212" t="s">
        <v>1053</v>
      </c>
      <c r="NG212" t="s">
        <v>1057</v>
      </c>
      <c r="NH212" t="s">
        <v>1058</v>
      </c>
      <c r="NI212" t="s">
        <v>1909</v>
      </c>
      <c r="NJ212" t="s">
        <v>1053</v>
      </c>
      <c r="NK212">
        <v>2229</v>
      </c>
    </row>
    <row r="213" spans="1:375" x14ac:dyDescent="0.35">
      <c r="A213" s="36">
        <v>44980.451762048608</v>
      </c>
      <c r="B213" s="36">
        <v>44980.456530995369</v>
      </c>
      <c r="C213" s="77">
        <v>44980</v>
      </c>
      <c r="D213" t="s">
        <v>1053</v>
      </c>
      <c r="E213" t="s">
        <v>1053</v>
      </c>
      <c r="F213" t="s">
        <v>2411</v>
      </c>
      <c r="G213" t="s">
        <v>971</v>
      </c>
      <c r="H213" s="77">
        <v>44980</v>
      </c>
      <c r="I213">
        <v>74</v>
      </c>
      <c r="J213">
        <v>7410</v>
      </c>
      <c r="K213">
        <v>741001</v>
      </c>
      <c r="L213" t="s">
        <v>2414</v>
      </c>
      <c r="M213" t="s">
        <v>421</v>
      </c>
      <c r="N213" t="s">
        <v>1053</v>
      </c>
      <c r="O213" t="s">
        <v>445</v>
      </c>
      <c r="P213" t="s">
        <v>1053</v>
      </c>
      <c r="Q213" t="s">
        <v>1053</v>
      </c>
      <c r="R213" t="s">
        <v>438</v>
      </c>
      <c r="S213">
        <v>28</v>
      </c>
      <c r="T213" t="s">
        <v>463</v>
      </c>
      <c r="U213" t="s">
        <v>468</v>
      </c>
      <c r="V213" t="s">
        <v>1053</v>
      </c>
      <c r="W213" t="s">
        <v>453</v>
      </c>
      <c r="X213">
        <v>0</v>
      </c>
      <c r="Y213">
        <v>0</v>
      </c>
      <c r="Z213">
        <v>0</v>
      </c>
      <c r="AA213">
        <v>1</v>
      </c>
      <c r="AB213">
        <v>0</v>
      </c>
      <c r="AC213" t="s">
        <v>1055</v>
      </c>
      <c r="AD213" t="s">
        <v>1053</v>
      </c>
      <c r="AE213" t="s">
        <v>1053</v>
      </c>
      <c r="AF213" t="s">
        <v>1053</v>
      </c>
      <c r="AG213" t="s">
        <v>1053</v>
      </c>
      <c r="AH213">
        <v>375</v>
      </c>
      <c r="AI213" t="s">
        <v>1053</v>
      </c>
      <c r="AJ213" t="s">
        <v>1053</v>
      </c>
      <c r="AK213" t="s">
        <v>1053</v>
      </c>
      <c r="AL213" t="s">
        <v>1053</v>
      </c>
      <c r="AM213" t="s">
        <v>1053</v>
      </c>
      <c r="AN213" t="s">
        <v>1053</v>
      </c>
      <c r="AO213" t="s">
        <v>1053</v>
      </c>
      <c r="AP213" t="s">
        <v>1053</v>
      </c>
      <c r="AQ213" t="s">
        <v>1053</v>
      </c>
      <c r="AR213" t="s">
        <v>1053</v>
      </c>
      <c r="AS213" s="37" t="s">
        <v>1053</v>
      </c>
      <c r="AT213" t="s">
        <v>1053</v>
      </c>
      <c r="AU213" t="s">
        <v>1053</v>
      </c>
      <c r="AV213" t="s">
        <v>1053</v>
      </c>
      <c r="AW213" t="s">
        <v>1053</v>
      </c>
      <c r="AX213" t="s">
        <v>1053</v>
      </c>
      <c r="AY213" t="s">
        <v>1053</v>
      </c>
      <c r="AZ213" t="s">
        <v>1053</v>
      </c>
      <c r="BA213" t="s">
        <v>1053</v>
      </c>
      <c r="BB213" t="s">
        <v>1053</v>
      </c>
      <c r="BC213" t="s">
        <v>1053</v>
      </c>
      <c r="BD213" t="s">
        <v>1053</v>
      </c>
      <c r="BE213" t="s">
        <v>1053</v>
      </c>
      <c r="BF213" t="s">
        <v>1053</v>
      </c>
      <c r="BG213" t="s">
        <v>1053</v>
      </c>
      <c r="BH213" s="37" t="s">
        <v>1053</v>
      </c>
      <c r="BI213" t="s">
        <v>1053</v>
      </c>
      <c r="BJ213" t="s">
        <v>1053</v>
      </c>
      <c r="BK213" t="s">
        <v>1053</v>
      </c>
      <c r="BL213" t="s">
        <v>1053</v>
      </c>
      <c r="BM213" t="s">
        <v>1053</v>
      </c>
      <c r="BN213" t="s">
        <v>1053</v>
      </c>
      <c r="BO213" t="s">
        <v>1053</v>
      </c>
      <c r="BP213" t="s">
        <v>1053</v>
      </c>
      <c r="BQ213" t="s">
        <v>1053</v>
      </c>
      <c r="BR213" t="s">
        <v>1053</v>
      </c>
      <c r="BS213" t="s">
        <v>1053</v>
      </c>
      <c r="BT213" t="s">
        <v>1053</v>
      </c>
      <c r="BU213" t="s">
        <v>1053</v>
      </c>
      <c r="BV213" t="s">
        <v>1053</v>
      </c>
      <c r="BW213" t="s">
        <v>1053</v>
      </c>
      <c r="BX213" t="s">
        <v>1053</v>
      </c>
      <c r="BY213" s="37" t="s">
        <v>1053</v>
      </c>
      <c r="BZ213" t="s">
        <v>473</v>
      </c>
      <c r="CA213" t="s">
        <v>1053</v>
      </c>
      <c r="CB213" t="s">
        <v>492</v>
      </c>
      <c r="CC213" t="s">
        <v>1053</v>
      </c>
      <c r="CD213">
        <v>1700</v>
      </c>
      <c r="CE213" t="s">
        <v>1327</v>
      </c>
      <c r="CF213" t="s">
        <v>1623</v>
      </c>
      <c r="CG213" t="s">
        <v>1053</v>
      </c>
      <c r="CH213" t="s">
        <v>526</v>
      </c>
      <c r="CI213" t="s">
        <v>1053</v>
      </c>
      <c r="CJ213" t="s">
        <v>1053</v>
      </c>
      <c r="CK213">
        <v>2</v>
      </c>
      <c r="CL213">
        <v>1</v>
      </c>
      <c r="CM213" t="s">
        <v>1054</v>
      </c>
      <c r="CN213" s="37" t="s">
        <v>1053</v>
      </c>
      <c r="CO213" t="s">
        <v>1053</v>
      </c>
      <c r="CP213" t="s">
        <v>1053</v>
      </c>
      <c r="CQ213" t="s">
        <v>1053</v>
      </c>
      <c r="CR213" t="s">
        <v>1053</v>
      </c>
      <c r="CS213" t="s">
        <v>1053</v>
      </c>
      <c r="CT213" t="s">
        <v>1053</v>
      </c>
      <c r="CU213" t="s">
        <v>1053</v>
      </c>
      <c r="CV213" t="s">
        <v>1053</v>
      </c>
      <c r="CW213" t="s">
        <v>1053</v>
      </c>
      <c r="CX213" t="s">
        <v>1053</v>
      </c>
      <c r="CY213" t="s">
        <v>1053</v>
      </c>
      <c r="CZ213" t="s">
        <v>1053</v>
      </c>
      <c r="DA213" t="s">
        <v>1053</v>
      </c>
      <c r="DB213" t="s">
        <v>1053</v>
      </c>
      <c r="DC213" s="37" t="s">
        <v>1053</v>
      </c>
      <c r="DD213" t="s">
        <v>1053</v>
      </c>
      <c r="DE213" t="s">
        <v>1053</v>
      </c>
      <c r="DF213" t="s">
        <v>1053</v>
      </c>
      <c r="DG213" t="s">
        <v>1053</v>
      </c>
      <c r="DH213" t="s">
        <v>1053</v>
      </c>
      <c r="DI213" t="s">
        <v>1053</v>
      </c>
      <c r="DJ213" t="s">
        <v>1053</v>
      </c>
      <c r="DK213" t="s">
        <v>440</v>
      </c>
      <c r="DL213" t="s">
        <v>1053</v>
      </c>
      <c r="DM213" t="s">
        <v>1053</v>
      </c>
      <c r="DN213" t="s">
        <v>1053</v>
      </c>
      <c r="DO213" t="s">
        <v>1053</v>
      </c>
      <c r="DP213" t="s">
        <v>1053</v>
      </c>
      <c r="DQ213" t="s">
        <v>1053</v>
      </c>
      <c r="DR213" t="s">
        <v>1053</v>
      </c>
      <c r="DS213" t="s">
        <v>1053</v>
      </c>
      <c r="DT213" t="s">
        <v>1053</v>
      </c>
      <c r="DU213" t="s">
        <v>1053</v>
      </c>
      <c r="DV213" t="s">
        <v>1053</v>
      </c>
      <c r="DW213" t="s">
        <v>1053</v>
      </c>
      <c r="DX213" t="s">
        <v>1053</v>
      </c>
      <c r="DY213" t="s">
        <v>1053</v>
      </c>
      <c r="DZ213" t="s">
        <v>1053</v>
      </c>
      <c r="EA213" t="s">
        <v>1053</v>
      </c>
      <c r="EB213" t="s">
        <v>1053</v>
      </c>
      <c r="EC213" t="s">
        <v>1053</v>
      </c>
      <c r="ED213" t="s">
        <v>1053</v>
      </c>
      <c r="EE213" t="s">
        <v>1053</v>
      </c>
      <c r="EF213" t="s">
        <v>1053</v>
      </c>
      <c r="EG213" t="s">
        <v>543</v>
      </c>
      <c r="EH213" t="s">
        <v>1053</v>
      </c>
      <c r="EI213" t="s">
        <v>1053</v>
      </c>
      <c r="EJ213" t="s">
        <v>1053</v>
      </c>
      <c r="EK213" t="s">
        <v>1053</v>
      </c>
      <c r="EL213" t="s">
        <v>1053</v>
      </c>
      <c r="EM213" t="s">
        <v>1053</v>
      </c>
      <c r="EN213" t="s">
        <v>1053</v>
      </c>
      <c r="EO213" t="s">
        <v>1053</v>
      </c>
      <c r="EP213" t="s">
        <v>1053</v>
      </c>
      <c r="EQ213" t="s">
        <v>1053</v>
      </c>
      <c r="ER213" t="s">
        <v>1053</v>
      </c>
      <c r="ES213" t="s">
        <v>1053</v>
      </c>
      <c r="ET213" t="s">
        <v>1053</v>
      </c>
      <c r="EU213" t="s">
        <v>1053</v>
      </c>
      <c r="EV213" t="s">
        <v>1053</v>
      </c>
      <c r="EW213" t="s">
        <v>1053</v>
      </c>
      <c r="EX213" t="s">
        <v>1053</v>
      </c>
      <c r="EY213" t="s">
        <v>1053</v>
      </c>
      <c r="EZ213" t="s">
        <v>1053</v>
      </c>
      <c r="FA213" t="s">
        <v>1053</v>
      </c>
      <c r="FB213" t="s">
        <v>1053</v>
      </c>
      <c r="FC213" t="s">
        <v>1053</v>
      </c>
      <c r="FD213" t="s">
        <v>1053</v>
      </c>
      <c r="FE213" t="s">
        <v>1053</v>
      </c>
      <c r="FF213" t="s">
        <v>1053</v>
      </c>
      <c r="FG213" t="s">
        <v>1053</v>
      </c>
      <c r="FH213" t="s">
        <v>1053</v>
      </c>
      <c r="FI213" t="s">
        <v>1053</v>
      </c>
      <c r="FJ213" t="s">
        <v>1053</v>
      </c>
      <c r="FK213" t="s">
        <v>1053</v>
      </c>
      <c r="FL213" t="s">
        <v>1053</v>
      </c>
      <c r="FM213" t="s">
        <v>1053</v>
      </c>
      <c r="FN213" t="s">
        <v>1053</v>
      </c>
      <c r="FO213" t="s">
        <v>1053</v>
      </c>
      <c r="FP213" t="s">
        <v>1053</v>
      </c>
      <c r="FQ213" t="s">
        <v>1053</v>
      </c>
      <c r="FR213" t="s">
        <v>1053</v>
      </c>
      <c r="FS213" t="s">
        <v>1053</v>
      </c>
      <c r="FT213" t="s">
        <v>1053</v>
      </c>
      <c r="FU213" t="s">
        <v>1053</v>
      </c>
      <c r="FV213" t="s">
        <v>1053</v>
      </c>
      <c r="FW213" t="s">
        <v>1053</v>
      </c>
      <c r="FX213" t="s">
        <v>1053</v>
      </c>
      <c r="FY213" t="s">
        <v>1053</v>
      </c>
      <c r="FZ213" t="s">
        <v>1053</v>
      </c>
      <c r="GA213" t="s">
        <v>1053</v>
      </c>
      <c r="GB213" t="s">
        <v>1054</v>
      </c>
      <c r="GC213" t="s">
        <v>1053</v>
      </c>
      <c r="GD213" t="s">
        <v>1053</v>
      </c>
      <c r="GE213" t="s">
        <v>1053</v>
      </c>
      <c r="GF213" t="s">
        <v>1053</v>
      </c>
      <c r="GG213" t="s">
        <v>1053</v>
      </c>
      <c r="GH213" t="s">
        <v>1053</v>
      </c>
      <c r="GI213" t="s">
        <v>1053</v>
      </c>
      <c r="GJ213" t="s">
        <v>1053</v>
      </c>
      <c r="GK213" t="s">
        <v>1053</v>
      </c>
      <c r="GL213" t="s">
        <v>1053</v>
      </c>
      <c r="GM213" t="s">
        <v>1053</v>
      </c>
      <c r="GN213" t="s">
        <v>1053</v>
      </c>
      <c r="GO213" t="s">
        <v>1053</v>
      </c>
      <c r="GP213" t="s">
        <v>1053</v>
      </c>
      <c r="GQ213" t="s">
        <v>1053</v>
      </c>
      <c r="GR213" t="s">
        <v>1053</v>
      </c>
      <c r="GS213" t="s">
        <v>1053</v>
      </c>
      <c r="GT213" s="37" t="s">
        <v>1053</v>
      </c>
      <c r="GU213" t="s">
        <v>1053</v>
      </c>
      <c r="GV213" t="s">
        <v>1053</v>
      </c>
      <c r="GW213" t="s">
        <v>1053</v>
      </c>
      <c r="GX213" t="s">
        <v>1053</v>
      </c>
      <c r="GY213" t="s">
        <v>1053</v>
      </c>
      <c r="GZ213" t="s">
        <v>1053</v>
      </c>
      <c r="HA213" t="s">
        <v>1053</v>
      </c>
      <c r="HB213" t="s">
        <v>1053</v>
      </c>
      <c r="HC213" t="s">
        <v>1053</v>
      </c>
      <c r="HD213" t="s">
        <v>1053</v>
      </c>
      <c r="HE213" t="s">
        <v>1053</v>
      </c>
      <c r="HF213" t="s">
        <v>1053</v>
      </c>
      <c r="HG213" t="s">
        <v>1053</v>
      </c>
      <c r="HH213" t="s">
        <v>1053</v>
      </c>
      <c r="HI213" s="37" t="s">
        <v>1053</v>
      </c>
      <c r="HJ213" t="s">
        <v>1053</v>
      </c>
      <c r="HK213" t="s">
        <v>1053</v>
      </c>
      <c r="HL213" t="s">
        <v>1053</v>
      </c>
      <c r="HM213" t="s">
        <v>1053</v>
      </c>
      <c r="HN213" t="s">
        <v>1053</v>
      </c>
      <c r="HO213" t="s">
        <v>1053</v>
      </c>
      <c r="HP213" t="s">
        <v>1053</v>
      </c>
      <c r="HQ213" t="s">
        <v>1053</v>
      </c>
      <c r="HR213" t="s">
        <v>1053</v>
      </c>
      <c r="HS213" t="s">
        <v>1053</v>
      </c>
      <c r="HT213" t="s">
        <v>1053</v>
      </c>
      <c r="HU213" t="s">
        <v>1053</v>
      </c>
      <c r="HV213" t="s">
        <v>1053</v>
      </c>
      <c r="HW213" t="s">
        <v>1053</v>
      </c>
      <c r="HX213" t="s">
        <v>1053</v>
      </c>
      <c r="HY213" t="s">
        <v>1053</v>
      </c>
      <c r="HZ213" s="37" t="s">
        <v>1053</v>
      </c>
      <c r="IA213" t="s">
        <v>1053</v>
      </c>
      <c r="IB213" t="s">
        <v>1053</v>
      </c>
      <c r="IC213" t="s">
        <v>1053</v>
      </c>
      <c r="ID213" t="s">
        <v>1053</v>
      </c>
      <c r="IE213" t="s">
        <v>1053</v>
      </c>
      <c r="IF213" t="s">
        <v>1053</v>
      </c>
      <c r="IG213" t="s">
        <v>1053</v>
      </c>
      <c r="IH213" t="s">
        <v>1053</v>
      </c>
      <c r="II213" t="s">
        <v>1053</v>
      </c>
      <c r="IJ213" t="s">
        <v>1053</v>
      </c>
      <c r="IK213" t="s">
        <v>1053</v>
      </c>
      <c r="IL213" t="s">
        <v>1053</v>
      </c>
      <c r="IM213" t="s">
        <v>1053</v>
      </c>
      <c r="IN213" t="s">
        <v>1053</v>
      </c>
      <c r="IO213" t="s">
        <v>1053</v>
      </c>
      <c r="IP213" t="s">
        <v>1053</v>
      </c>
      <c r="IQ213" t="s">
        <v>1053</v>
      </c>
      <c r="IR213" t="s">
        <v>1053</v>
      </c>
      <c r="IS213" t="s">
        <v>1053</v>
      </c>
      <c r="IT213" t="s">
        <v>1053</v>
      </c>
      <c r="IU213" t="s">
        <v>1053</v>
      </c>
      <c r="IV213" t="s">
        <v>1053</v>
      </c>
      <c r="IW213" t="s">
        <v>1053</v>
      </c>
      <c r="IX213" t="s">
        <v>1053</v>
      </c>
      <c r="IY213" t="s">
        <v>1053</v>
      </c>
      <c r="IZ213" t="s">
        <v>1053</v>
      </c>
      <c r="JA213" t="s">
        <v>1053</v>
      </c>
      <c r="JB213" t="s">
        <v>1053</v>
      </c>
      <c r="JC213" t="s">
        <v>1053</v>
      </c>
      <c r="JD213" t="s">
        <v>1053</v>
      </c>
      <c r="JE213" t="s">
        <v>1053</v>
      </c>
      <c r="JF213" t="s">
        <v>1053</v>
      </c>
      <c r="JG213" t="s">
        <v>1053</v>
      </c>
      <c r="JH213" t="s">
        <v>1053</v>
      </c>
      <c r="JI213" t="s">
        <v>1053</v>
      </c>
      <c r="JJ213" t="s">
        <v>1053</v>
      </c>
      <c r="JK213" t="s">
        <v>1053</v>
      </c>
      <c r="JL213" t="s">
        <v>1053</v>
      </c>
      <c r="JM213" t="s">
        <v>1053</v>
      </c>
      <c r="JN213" t="s">
        <v>1053</v>
      </c>
      <c r="JO213" t="s">
        <v>1053</v>
      </c>
      <c r="JP213" t="s">
        <v>1053</v>
      </c>
      <c r="JQ213" t="s">
        <v>1053</v>
      </c>
      <c r="JR213" t="s">
        <v>1053</v>
      </c>
      <c r="JS213" t="s">
        <v>1053</v>
      </c>
      <c r="JT213" t="s">
        <v>1053</v>
      </c>
      <c r="JU213" t="s">
        <v>1053</v>
      </c>
      <c r="JV213" t="s">
        <v>1053</v>
      </c>
      <c r="JW213" t="s">
        <v>1053</v>
      </c>
      <c r="JX213" t="s">
        <v>1053</v>
      </c>
      <c r="JY213" t="s">
        <v>1053</v>
      </c>
      <c r="JZ213" t="s">
        <v>1053</v>
      </c>
      <c r="KA213" t="s">
        <v>1053</v>
      </c>
      <c r="KB213" t="s">
        <v>1053</v>
      </c>
      <c r="KC213" t="s">
        <v>1053</v>
      </c>
      <c r="KD213" t="s">
        <v>1053</v>
      </c>
      <c r="KE213" t="s">
        <v>1053</v>
      </c>
      <c r="KF213" t="s">
        <v>1053</v>
      </c>
      <c r="KG213" t="s">
        <v>1053</v>
      </c>
      <c r="KH213" t="s">
        <v>1053</v>
      </c>
      <c r="KI213" t="s">
        <v>1053</v>
      </c>
      <c r="KJ213" t="s">
        <v>1053</v>
      </c>
      <c r="KK213" t="s">
        <v>1053</v>
      </c>
      <c r="KL213" t="s">
        <v>1053</v>
      </c>
      <c r="KM213" t="s">
        <v>1053</v>
      </c>
      <c r="KN213" t="s">
        <v>1053</v>
      </c>
      <c r="KO213" t="s">
        <v>1053</v>
      </c>
      <c r="KP213" t="s">
        <v>1053</v>
      </c>
      <c r="KQ213" t="s">
        <v>1053</v>
      </c>
      <c r="KR213" t="s">
        <v>1053</v>
      </c>
      <c r="KS213" t="s">
        <v>1053</v>
      </c>
      <c r="KT213" t="s">
        <v>1053</v>
      </c>
      <c r="KU213" t="s">
        <v>1053</v>
      </c>
      <c r="KV213" t="s">
        <v>1053</v>
      </c>
      <c r="KW213" t="s">
        <v>1053</v>
      </c>
      <c r="KX213" t="s">
        <v>1053</v>
      </c>
      <c r="KY213" t="s">
        <v>1053</v>
      </c>
      <c r="KZ213" t="s">
        <v>1053</v>
      </c>
      <c r="LA213" t="s">
        <v>1053</v>
      </c>
      <c r="LB213" t="s">
        <v>1053</v>
      </c>
      <c r="LC213" t="s">
        <v>1053</v>
      </c>
      <c r="LD213" t="s">
        <v>440</v>
      </c>
      <c r="LE213" t="s">
        <v>1053</v>
      </c>
      <c r="LF213" t="s">
        <v>1053</v>
      </c>
      <c r="LG213" t="s">
        <v>1053</v>
      </c>
      <c r="LH213" t="s">
        <v>1053</v>
      </c>
      <c r="LI213" t="s">
        <v>20</v>
      </c>
      <c r="LJ213">
        <v>1</v>
      </c>
      <c r="LK213">
        <v>0</v>
      </c>
      <c r="LL213">
        <v>0</v>
      </c>
      <c r="LM213">
        <v>0</v>
      </c>
      <c r="LN213">
        <v>0</v>
      </c>
      <c r="LO213">
        <v>0</v>
      </c>
      <c r="LP213">
        <v>0</v>
      </c>
      <c r="LQ213">
        <v>0</v>
      </c>
      <c r="LR213">
        <v>0</v>
      </c>
      <c r="LS213" t="s">
        <v>1053</v>
      </c>
      <c r="LT213" t="s">
        <v>575</v>
      </c>
      <c r="LU213" t="s">
        <v>1053</v>
      </c>
      <c r="LV213" t="s">
        <v>1053</v>
      </c>
      <c r="LW213" t="s">
        <v>1053</v>
      </c>
      <c r="LX213" t="s">
        <v>1053</v>
      </c>
      <c r="LY213" t="s">
        <v>1053</v>
      </c>
      <c r="LZ213" t="s">
        <v>1053</v>
      </c>
      <c r="MA213" t="s">
        <v>1053</v>
      </c>
      <c r="MB213" t="s">
        <v>1053</v>
      </c>
      <c r="MC213" t="s">
        <v>1053</v>
      </c>
      <c r="MD213" t="s">
        <v>1053</v>
      </c>
      <c r="ME213" t="s">
        <v>1053</v>
      </c>
      <c r="MF213" t="s">
        <v>1053</v>
      </c>
      <c r="MG213" t="s">
        <v>1053</v>
      </c>
      <c r="MH213" t="s">
        <v>1053</v>
      </c>
      <c r="MI213" t="s">
        <v>1053</v>
      </c>
      <c r="MJ213" t="s">
        <v>1053</v>
      </c>
      <c r="MK213" t="s">
        <v>1053</v>
      </c>
      <c r="ML213" t="s">
        <v>1053</v>
      </c>
      <c r="MM213" t="s">
        <v>1053</v>
      </c>
      <c r="MN213" t="s">
        <v>1053</v>
      </c>
      <c r="MO213" t="s">
        <v>440</v>
      </c>
      <c r="MP213" t="s">
        <v>1053</v>
      </c>
      <c r="MQ213" t="s">
        <v>1053</v>
      </c>
      <c r="MR213" t="s">
        <v>1053</v>
      </c>
      <c r="MS213" t="s">
        <v>1053</v>
      </c>
      <c r="MT213" t="s">
        <v>1053</v>
      </c>
      <c r="MU213" t="s">
        <v>1053</v>
      </c>
      <c r="MV213" t="s">
        <v>1053</v>
      </c>
      <c r="MW213" t="s">
        <v>1053</v>
      </c>
      <c r="MX213" t="s">
        <v>1053</v>
      </c>
      <c r="MY213" t="s">
        <v>1053</v>
      </c>
      <c r="MZ213" t="s">
        <v>1053</v>
      </c>
      <c r="NA213" t="s">
        <v>1508</v>
      </c>
      <c r="NB213">
        <v>397498491</v>
      </c>
      <c r="NC213" t="s">
        <v>2422</v>
      </c>
      <c r="ND213" s="36">
        <v>44981.317430555559</v>
      </c>
      <c r="NE213" t="s">
        <v>1053</v>
      </c>
      <c r="NF213" t="s">
        <v>1053</v>
      </c>
      <c r="NG213" t="s">
        <v>1057</v>
      </c>
      <c r="NH213" t="s">
        <v>1058</v>
      </c>
      <c r="NI213" t="s">
        <v>1909</v>
      </c>
      <c r="NJ213" t="s">
        <v>1053</v>
      </c>
      <c r="NK213">
        <v>2230</v>
      </c>
    </row>
    <row r="214" spans="1:375" x14ac:dyDescent="0.35">
      <c r="A214" s="36">
        <v>44980.457009722217</v>
      </c>
      <c r="B214" s="36">
        <v>44980.459944317132</v>
      </c>
      <c r="C214" s="77">
        <v>44980</v>
      </c>
      <c r="D214" t="s">
        <v>1053</v>
      </c>
      <c r="E214" t="s">
        <v>1053</v>
      </c>
      <c r="F214" t="s">
        <v>2411</v>
      </c>
      <c r="G214" t="s">
        <v>971</v>
      </c>
      <c r="H214" s="77">
        <v>44980</v>
      </c>
      <c r="I214">
        <v>74</v>
      </c>
      <c r="J214">
        <v>7410</v>
      </c>
      <c r="K214">
        <v>741001</v>
      </c>
      <c r="L214" t="s">
        <v>2414</v>
      </c>
      <c r="M214" t="s">
        <v>421</v>
      </c>
      <c r="N214" t="s">
        <v>1053</v>
      </c>
      <c r="O214" t="s">
        <v>445</v>
      </c>
      <c r="P214" t="s">
        <v>1053</v>
      </c>
      <c r="Q214" t="s">
        <v>1053</v>
      </c>
      <c r="R214" t="s">
        <v>438</v>
      </c>
      <c r="S214">
        <v>34</v>
      </c>
      <c r="T214" t="s">
        <v>463</v>
      </c>
      <c r="U214" t="s">
        <v>468</v>
      </c>
      <c r="V214" t="s">
        <v>1053</v>
      </c>
      <c r="W214" t="s">
        <v>453</v>
      </c>
      <c r="X214">
        <v>0</v>
      </c>
      <c r="Y214">
        <v>0</v>
      </c>
      <c r="Z214">
        <v>0</v>
      </c>
      <c r="AA214">
        <v>1</v>
      </c>
      <c r="AB214">
        <v>0</v>
      </c>
      <c r="AC214" t="s">
        <v>1055</v>
      </c>
      <c r="AD214" t="s">
        <v>1053</v>
      </c>
      <c r="AE214" t="s">
        <v>1053</v>
      </c>
      <c r="AF214" t="s">
        <v>1053</v>
      </c>
      <c r="AG214" t="s">
        <v>1053</v>
      </c>
      <c r="AH214">
        <v>375</v>
      </c>
      <c r="AI214" t="s">
        <v>1053</v>
      </c>
      <c r="AJ214" t="s">
        <v>1053</v>
      </c>
      <c r="AK214" t="s">
        <v>1053</v>
      </c>
      <c r="AL214" t="s">
        <v>1053</v>
      </c>
      <c r="AM214" t="s">
        <v>1053</v>
      </c>
      <c r="AN214" t="s">
        <v>1053</v>
      </c>
      <c r="AO214" t="s">
        <v>1053</v>
      </c>
      <c r="AP214" t="s">
        <v>1053</v>
      </c>
      <c r="AQ214" t="s">
        <v>1053</v>
      </c>
      <c r="AR214" t="s">
        <v>1053</v>
      </c>
      <c r="AS214" s="37" t="s">
        <v>1053</v>
      </c>
      <c r="AT214" t="s">
        <v>1053</v>
      </c>
      <c r="AU214" t="s">
        <v>1053</v>
      </c>
      <c r="AV214" t="s">
        <v>1053</v>
      </c>
      <c r="AW214" t="s">
        <v>1053</v>
      </c>
      <c r="AX214" t="s">
        <v>1053</v>
      </c>
      <c r="AY214" t="s">
        <v>1053</v>
      </c>
      <c r="AZ214" t="s">
        <v>1053</v>
      </c>
      <c r="BA214" t="s">
        <v>1053</v>
      </c>
      <c r="BB214" t="s">
        <v>1053</v>
      </c>
      <c r="BC214" t="s">
        <v>1053</v>
      </c>
      <c r="BD214" t="s">
        <v>1053</v>
      </c>
      <c r="BE214" t="s">
        <v>1053</v>
      </c>
      <c r="BF214" t="s">
        <v>1053</v>
      </c>
      <c r="BG214" t="s">
        <v>1053</v>
      </c>
      <c r="BH214" s="37" t="s">
        <v>1053</v>
      </c>
      <c r="BI214" t="s">
        <v>1053</v>
      </c>
      <c r="BJ214" t="s">
        <v>1053</v>
      </c>
      <c r="BK214" t="s">
        <v>1053</v>
      </c>
      <c r="BL214" t="s">
        <v>1053</v>
      </c>
      <c r="BM214" t="s">
        <v>1053</v>
      </c>
      <c r="BN214" t="s">
        <v>1053</v>
      </c>
      <c r="BO214" t="s">
        <v>1053</v>
      </c>
      <c r="BP214" t="s">
        <v>1053</v>
      </c>
      <c r="BQ214" t="s">
        <v>1053</v>
      </c>
      <c r="BR214" t="s">
        <v>1053</v>
      </c>
      <c r="BS214" t="s">
        <v>1053</v>
      </c>
      <c r="BT214" t="s">
        <v>1053</v>
      </c>
      <c r="BU214" t="s">
        <v>1053</v>
      </c>
      <c r="BV214" t="s">
        <v>1053</v>
      </c>
      <c r="BW214" t="s">
        <v>1053</v>
      </c>
      <c r="BX214" t="s">
        <v>1053</v>
      </c>
      <c r="BY214" s="37" t="s">
        <v>1053</v>
      </c>
      <c r="BZ214" t="s">
        <v>473</v>
      </c>
      <c r="CA214" t="s">
        <v>1053</v>
      </c>
      <c r="CB214" t="s">
        <v>492</v>
      </c>
      <c r="CC214" t="s">
        <v>1053</v>
      </c>
      <c r="CD214">
        <v>1700</v>
      </c>
      <c r="CE214" t="s">
        <v>1327</v>
      </c>
      <c r="CF214" t="s">
        <v>1623</v>
      </c>
      <c r="CG214" t="s">
        <v>1053</v>
      </c>
      <c r="CH214" t="s">
        <v>528</v>
      </c>
      <c r="CI214" t="s">
        <v>1053</v>
      </c>
      <c r="CJ214" t="s">
        <v>1053</v>
      </c>
      <c r="CK214">
        <v>3</v>
      </c>
      <c r="CL214">
        <v>5</v>
      </c>
      <c r="CM214" t="s">
        <v>1055</v>
      </c>
      <c r="CN214" s="37" t="s">
        <v>1053</v>
      </c>
      <c r="CO214" t="s">
        <v>1053</v>
      </c>
      <c r="CP214" t="s">
        <v>1053</v>
      </c>
      <c r="CQ214" t="s">
        <v>1053</v>
      </c>
      <c r="CR214" t="s">
        <v>1053</v>
      </c>
      <c r="CS214" t="s">
        <v>1053</v>
      </c>
      <c r="CT214" t="s">
        <v>1053</v>
      </c>
      <c r="CU214" t="s">
        <v>1053</v>
      </c>
      <c r="CV214" t="s">
        <v>1053</v>
      </c>
      <c r="CW214" t="s">
        <v>1053</v>
      </c>
      <c r="CX214" t="s">
        <v>1053</v>
      </c>
      <c r="CY214" t="s">
        <v>1053</v>
      </c>
      <c r="CZ214" t="s">
        <v>1053</v>
      </c>
      <c r="DA214" t="s">
        <v>1053</v>
      </c>
      <c r="DB214" t="s">
        <v>1053</v>
      </c>
      <c r="DC214" s="37" t="s">
        <v>1053</v>
      </c>
      <c r="DD214" t="s">
        <v>1053</v>
      </c>
      <c r="DE214" t="s">
        <v>1053</v>
      </c>
      <c r="DF214" t="s">
        <v>1053</v>
      </c>
      <c r="DG214" t="s">
        <v>1053</v>
      </c>
      <c r="DH214" t="s">
        <v>1053</v>
      </c>
      <c r="DI214" t="s">
        <v>1053</v>
      </c>
      <c r="DJ214" t="s">
        <v>1053</v>
      </c>
      <c r="DK214" t="s">
        <v>438</v>
      </c>
      <c r="DL214" t="s">
        <v>453</v>
      </c>
      <c r="DM214">
        <v>0</v>
      </c>
      <c r="DN214">
        <v>0</v>
      </c>
      <c r="DO214">
        <v>0</v>
      </c>
      <c r="DP214">
        <v>1</v>
      </c>
      <c r="DQ214">
        <v>0</v>
      </c>
      <c r="DR214" t="s">
        <v>541</v>
      </c>
      <c r="DS214">
        <v>0</v>
      </c>
      <c r="DT214">
        <v>0</v>
      </c>
      <c r="DU214">
        <v>0</v>
      </c>
      <c r="DV214">
        <v>1</v>
      </c>
      <c r="DW214">
        <v>0</v>
      </c>
      <c r="DX214">
        <v>0</v>
      </c>
      <c r="DY214">
        <v>0</v>
      </c>
      <c r="DZ214">
        <v>0</v>
      </c>
      <c r="EA214">
        <v>0</v>
      </c>
      <c r="EB214">
        <v>0</v>
      </c>
      <c r="EC214">
        <v>0</v>
      </c>
      <c r="ED214">
        <v>0</v>
      </c>
      <c r="EE214" t="s">
        <v>1053</v>
      </c>
      <c r="EF214" t="s">
        <v>1053</v>
      </c>
      <c r="EG214" t="s">
        <v>543</v>
      </c>
      <c r="EH214" t="s">
        <v>1053</v>
      </c>
      <c r="EI214" t="s">
        <v>1053</v>
      </c>
      <c r="EJ214" t="s">
        <v>1053</v>
      </c>
      <c r="EK214" t="s">
        <v>1053</v>
      </c>
      <c r="EL214" t="s">
        <v>1053</v>
      </c>
      <c r="EM214" t="s">
        <v>1053</v>
      </c>
      <c r="EN214" t="s">
        <v>1053</v>
      </c>
      <c r="EO214" t="s">
        <v>1053</v>
      </c>
      <c r="EP214" t="s">
        <v>1053</v>
      </c>
      <c r="EQ214" t="s">
        <v>1053</v>
      </c>
      <c r="ER214" t="s">
        <v>1053</v>
      </c>
      <c r="ES214" t="s">
        <v>1053</v>
      </c>
      <c r="ET214" t="s">
        <v>1053</v>
      </c>
      <c r="EU214" t="s">
        <v>1053</v>
      </c>
      <c r="EV214" t="s">
        <v>1053</v>
      </c>
      <c r="EW214" t="s">
        <v>1053</v>
      </c>
      <c r="EX214" t="s">
        <v>1053</v>
      </c>
      <c r="EY214" t="s">
        <v>1053</v>
      </c>
      <c r="EZ214" t="s">
        <v>1053</v>
      </c>
      <c r="FA214" t="s">
        <v>1053</v>
      </c>
      <c r="FB214" t="s">
        <v>1053</v>
      </c>
      <c r="FC214" t="s">
        <v>1053</v>
      </c>
      <c r="FD214" t="s">
        <v>1053</v>
      </c>
      <c r="FE214" t="s">
        <v>1053</v>
      </c>
      <c r="FF214" t="s">
        <v>1053</v>
      </c>
      <c r="FG214" t="s">
        <v>1053</v>
      </c>
      <c r="FH214" t="s">
        <v>1053</v>
      </c>
      <c r="FI214" t="s">
        <v>1053</v>
      </c>
      <c r="FJ214" t="s">
        <v>1053</v>
      </c>
      <c r="FK214" t="s">
        <v>1053</v>
      </c>
      <c r="FL214" t="s">
        <v>1053</v>
      </c>
      <c r="FM214" t="s">
        <v>1053</v>
      </c>
      <c r="FN214" t="s">
        <v>1053</v>
      </c>
      <c r="FO214" t="s">
        <v>1053</v>
      </c>
      <c r="FP214" t="s">
        <v>1053</v>
      </c>
      <c r="FQ214" t="s">
        <v>1053</v>
      </c>
      <c r="FR214" t="s">
        <v>1053</v>
      </c>
      <c r="FS214" t="s">
        <v>1053</v>
      </c>
      <c r="FT214" t="s">
        <v>1053</v>
      </c>
      <c r="FU214" t="s">
        <v>1053</v>
      </c>
      <c r="FV214" t="s">
        <v>1053</v>
      </c>
      <c r="FW214" t="s">
        <v>1053</v>
      </c>
      <c r="FX214" t="s">
        <v>1053</v>
      </c>
      <c r="FY214" t="s">
        <v>1053</v>
      </c>
      <c r="FZ214" t="s">
        <v>1053</v>
      </c>
      <c r="GA214" t="s">
        <v>1053</v>
      </c>
      <c r="GB214" t="s">
        <v>1054</v>
      </c>
      <c r="GC214" t="s">
        <v>1053</v>
      </c>
      <c r="GD214" t="s">
        <v>1053</v>
      </c>
      <c r="GE214" t="s">
        <v>1053</v>
      </c>
      <c r="GF214" t="s">
        <v>1053</v>
      </c>
      <c r="GG214" t="s">
        <v>1053</v>
      </c>
      <c r="GH214" t="s">
        <v>1053</v>
      </c>
      <c r="GI214" t="s">
        <v>1053</v>
      </c>
      <c r="GJ214" t="s">
        <v>1053</v>
      </c>
      <c r="GK214" t="s">
        <v>1053</v>
      </c>
      <c r="GL214" t="s">
        <v>1053</v>
      </c>
      <c r="GM214" t="s">
        <v>1053</v>
      </c>
      <c r="GN214" t="s">
        <v>1053</v>
      </c>
      <c r="GO214" t="s">
        <v>1053</v>
      </c>
      <c r="GP214" t="s">
        <v>1053</v>
      </c>
      <c r="GQ214" t="s">
        <v>1053</v>
      </c>
      <c r="GR214" t="s">
        <v>1053</v>
      </c>
      <c r="GS214" t="s">
        <v>1053</v>
      </c>
      <c r="GT214" s="37" t="s">
        <v>1053</v>
      </c>
      <c r="GU214" t="s">
        <v>1053</v>
      </c>
      <c r="GV214" t="s">
        <v>1053</v>
      </c>
      <c r="GW214" t="s">
        <v>1053</v>
      </c>
      <c r="GX214" t="s">
        <v>1053</v>
      </c>
      <c r="GY214" t="s">
        <v>1053</v>
      </c>
      <c r="GZ214" t="s">
        <v>1053</v>
      </c>
      <c r="HA214" t="s">
        <v>1053</v>
      </c>
      <c r="HB214" t="s">
        <v>1053</v>
      </c>
      <c r="HC214" t="s">
        <v>1053</v>
      </c>
      <c r="HD214" t="s">
        <v>1053</v>
      </c>
      <c r="HE214" t="s">
        <v>1053</v>
      </c>
      <c r="HF214" t="s">
        <v>1053</v>
      </c>
      <c r="HG214" t="s">
        <v>1053</v>
      </c>
      <c r="HH214" t="s">
        <v>1053</v>
      </c>
      <c r="HI214" s="37" t="s">
        <v>1053</v>
      </c>
      <c r="HJ214" t="s">
        <v>1053</v>
      </c>
      <c r="HK214" t="s">
        <v>1053</v>
      </c>
      <c r="HL214" t="s">
        <v>1053</v>
      </c>
      <c r="HM214" t="s">
        <v>1053</v>
      </c>
      <c r="HN214" t="s">
        <v>1053</v>
      </c>
      <c r="HO214" t="s">
        <v>1053</v>
      </c>
      <c r="HP214" t="s">
        <v>1053</v>
      </c>
      <c r="HQ214" t="s">
        <v>1053</v>
      </c>
      <c r="HR214" t="s">
        <v>1053</v>
      </c>
      <c r="HS214" t="s">
        <v>1053</v>
      </c>
      <c r="HT214" t="s">
        <v>1053</v>
      </c>
      <c r="HU214" t="s">
        <v>1053</v>
      </c>
      <c r="HV214" t="s">
        <v>1053</v>
      </c>
      <c r="HW214" t="s">
        <v>1053</v>
      </c>
      <c r="HX214" t="s">
        <v>1053</v>
      </c>
      <c r="HY214" t="s">
        <v>1053</v>
      </c>
      <c r="HZ214" s="37" t="s">
        <v>1053</v>
      </c>
      <c r="IA214" t="s">
        <v>1053</v>
      </c>
      <c r="IB214" t="s">
        <v>1053</v>
      </c>
      <c r="IC214" t="s">
        <v>1053</v>
      </c>
      <c r="ID214" t="s">
        <v>1053</v>
      </c>
      <c r="IE214" t="s">
        <v>1053</v>
      </c>
      <c r="IF214" t="s">
        <v>1053</v>
      </c>
      <c r="IG214" t="s">
        <v>1053</v>
      </c>
      <c r="IH214" t="s">
        <v>1053</v>
      </c>
      <c r="II214" t="s">
        <v>1053</v>
      </c>
      <c r="IJ214" t="s">
        <v>1053</v>
      </c>
      <c r="IK214" t="s">
        <v>1053</v>
      </c>
      <c r="IL214" t="s">
        <v>1053</v>
      </c>
      <c r="IM214" t="s">
        <v>1053</v>
      </c>
      <c r="IN214" t="s">
        <v>1053</v>
      </c>
      <c r="IO214" t="s">
        <v>1053</v>
      </c>
      <c r="IP214" t="s">
        <v>1053</v>
      </c>
      <c r="IQ214" t="s">
        <v>1053</v>
      </c>
      <c r="IR214" t="s">
        <v>1053</v>
      </c>
      <c r="IS214" t="s">
        <v>1053</v>
      </c>
      <c r="IT214" t="s">
        <v>1053</v>
      </c>
      <c r="IU214" t="s">
        <v>1053</v>
      </c>
      <c r="IV214" t="s">
        <v>1053</v>
      </c>
      <c r="IW214" t="s">
        <v>1053</v>
      </c>
      <c r="IX214" t="s">
        <v>1053</v>
      </c>
      <c r="IY214" t="s">
        <v>1053</v>
      </c>
      <c r="IZ214" t="s">
        <v>1053</v>
      </c>
      <c r="JA214" t="s">
        <v>1053</v>
      </c>
      <c r="JB214" t="s">
        <v>1053</v>
      </c>
      <c r="JC214" t="s">
        <v>1053</v>
      </c>
      <c r="JD214" t="s">
        <v>1053</v>
      </c>
      <c r="JE214" t="s">
        <v>1053</v>
      </c>
      <c r="JF214" t="s">
        <v>1053</v>
      </c>
      <c r="JG214" t="s">
        <v>1053</v>
      </c>
      <c r="JH214" t="s">
        <v>1053</v>
      </c>
      <c r="JI214" t="s">
        <v>1053</v>
      </c>
      <c r="JJ214" t="s">
        <v>1053</v>
      </c>
      <c r="JK214" t="s">
        <v>1053</v>
      </c>
      <c r="JL214" t="s">
        <v>1053</v>
      </c>
      <c r="JM214" t="s">
        <v>1053</v>
      </c>
      <c r="JN214" t="s">
        <v>1053</v>
      </c>
      <c r="JO214" t="s">
        <v>1053</v>
      </c>
      <c r="JP214" t="s">
        <v>1053</v>
      </c>
      <c r="JQ214" t="s">
        <v>1053</v>
      </c>
      <c r="JR214" t="s">
        <v>1053</v>
      </c>
      <c r="JS214" t="s">
        <v>1053</v>
      </c>
      <c r="JT214" t="s">
        <v>1053</v>
      </c>
      <c r="JU214" t="s">
        <v>1053</v>
      </c>
      <c r="JV214" t="s">
        <v>1053</v>
      </c>
      <c r="JW214" t="s">
        <v>1053</v>
      </c>
      <c r="JX214" t="s">
        <v>1053</v>
      </c>
      <c r="JY214" t="s">
        <v>1053</v>
      </c>
      <c r="JZ214" t="s">
        <v>1053</v>
      </c>
      <c r="KA214" t="s">
        <v>1053</v>
      </c>
      <c r="KB214" t="s">
        <v>1053</v>
      </c>
      <c r="KC214" t="s">
        <v>1053</v>
      </c>
      <c r="KD214" t="s">
        <v>1053</v>
      </c>
      <c r="KE214" t="s">
        <v>1053</v>
      </c>
      <c r="KF214" t="s">
        <v>1053</v>
      </c>
      <c r="KG214" t="s">
        <v>1053</v>
      </c>
      <c r="KH214" t="s">
        <v>1053</v>
      </c>
      <c r="KI214" t="s">
        <v>1053</v>
      </c>
      <c r="KJ214" t="s">
        <v>1053</v>
      </c>
      <c r="KK214" t="s">
        <v>1053</v>
      </c>
      <c r="KL214" t="s">
        <v>1053</v>
      </c>
      <c r="KM214" t="s">
        <v>1053</v>
      </c>
      <c r="KN214" t="s">
        <v>1053</v>
      </c>
      <c r="KO214" t="s">
        <v>1053</v>
      </c>
      <c r="KP214" t="s">
        <v>1053</v>
      </c>
      <c r="KQ214" t="s">
        <v>1053</v>
      </c>
      <c r="KR214" t="s">
        <v>1053</v>
      </c>
      <c r="KS214" t="s">
        <v>1053</v>
      </c>
      <c r="KT214" t="s">
        <v>1053</v>
      </c>
      <c r="KU214" t="s">
        <v>1053</v>
      </c>
      <c r="KV214" t="s">
        <v>1053</v>
      </c>
      <c r="KW214" t="s">
        <v>1053</v>
      </c>
      <c r="KX214" t="s">
        <v>1053</v>
      </c>
      <c r="KY214" t="s">
        <v>1053</v>
      </c>
      <c r="KZ214" t="s">
        <v>1053</v>
      </c>
      <c r="LA214" t="s">
        <v>1053</v>
      </c>
      <c r="LB214" t="s">
        <v>1053</v>
      </c>
      <c r="LC214" t="s">
        <v>1053</v>
      </c>
      <c r="LD214" t="s">
        <v>440</v>
      </c>
      <c r="LE214" t="s">
        <v>1053</v>
      </c>
      <c r="LF214" t="s">
        <v>1053</v>
      </c>
      <c r="LG214" t="s">
        <v>1053</v>
      </c>
      <c r="LH214" t="s">
        <v>1053</v>
      </c>
      <c r="LI214" t="s">
        <v>20</v>
      </c>
      <c r="LJ214">
        <v>1</v>
      </c>
      <c r="LK214">
        <v>0</v>
      </c>
      <c r="LL214">
        <v>0</v>
      </c>
      <c r="LM214">
        <v>0</v>
      </c>
      <c r="LN214">
        <v>0</v>
      </c>
      <c r="LO214">
        <v>0</v>
      </c>
      <c r="LP214">
        <v>0</v>
      </c>
      <c r="LQ214">
        <v>0</v>
      </c>
      <c r="LR214">
        <v>0</v>
      </c>
      <c r="LS214" t="s">
        <v>1053</v>
      </c>
      <c r="LT214" t="s">
        <v>575</v>
      </c>
      <c r="LU214" t="s">
        <v>1053</v>
      </c>
      <c r="LV214" t="s">
        <v>1053</v>
      </c>
      <c r="LW214" t="s">
        <v>1053</v>
      </c>
      <c r="LX214" t="s">
        <v>1053</v>
      </c>
      <c r="LY214" t="s">
        <v>1053</v>
      </c>
      <c r="LZ214" t="s">
        <v>1053</v>
      </c>
      <c r="MA214" t="s">
        <v>1053</v>
      </c>
      <c r="MB214" t="s">
        <v>1053</v>
      </c>
      <c r="MC214" t="s">
        <v>1053</v>
      </c>
      <c r="MD214" t="s">
        <v>1053</v>
      </c>
      <c r="ME214" t="s">
        <v>1053</v>
      </c>
      <c r="MF214" t="s">
        <v>1053</v>
      </c>
      <c r="MG214" t="s">
        <v>1053</v>
      </c>
      <c r="MH214" t="s">
        <v>1053</v>
      </c>
      <c r="MI214" t="s">
        <v>1053</v>
      </c>
      <c r="MJ214" t="s">
        <v>1053</v>
      </c>
      <c r="MK214" t="s">
        <v>1053</v>
      </c>
      <c r="ML214" t="s">
        <v>1053</v>
      </c>
      <c r="MM214" t="s">
        <v>1053</v>
      </c>
      <c r="MN214" t="s">
        <v>1053</v>
      </c>
      <c r="MO214" t="s">
        <v>440</v>
      </c>
      <c r="MP214" t="s">
        <v>1053</v>
      </c>
      <c r="MQ214" t="s">
        <v>1053</v>
      </c>
      <c r="MR214" t="s">
        <v>1053</v>
      </c>
      <c r="MS214" t="s">
        <v>1053</v>
      </c>
      <c r="MT214" t="s">
        <v>1053</v>
      </c>
      <c r="MU214" t="s">
        <v>1053</v>
      </c>
      <c r="MV214" t="s">
        <v>1053</v>
      </c>
      <c r="MW214" t="s">
        <v>1053</v>
      </c>
      <c r="MX214" t="s">
        <v>1053</v>
      </c>
      <c r="MY214" t="s">
        <v>1053</v>
      </c>
      <c r="MZ214" t="s">
        <v>1053</v>
      </c>
      <c r="NA214" t="s">
        <v>1508</v>
      </c>
      <c r="NB214">
        <v>397498529</v>
      </c>
      <c r="NC214" t="s">
        <v>2423</v>
      </c>
      <c r="ND214" s="36">
        <v>44981.317511574067</v>
      </c>
      <c r="NE214" t="s">
        <v>1053</v>
      </c>
      <c r="NF214" t="s">
        <v>1053</v>
      </c>
      <c r="NG214" t="s">
        <v>1057</v>
      </c>
      <c r="NH214" t="s">
        <v>1058</v>
      </c>
      <c r="NI214" t="s">
        <v>1909</v>
      </c>
      <c r="NJ214" t="s">
        <v>1053</v>
      </c>
      <c r="NK214">
        <v>2231</v>
      </c>
    </row>
    <row r="215" spans="1:375" x14ac:dyDescent="0.35">
      <c r="A215" s="36">
        <v>44980.523095798613</v>
      </c>
      <c r="B215" s="36">
        <v>44980.53022390046</v>
      </c>
      <c r="C215" s="77">
        <v>44980</v>
      </c>
      <c r="D215" t="s">
        <v>1053</v>
      </c>
      <c r="E215" t="s">
        <v>1053</v>
      </c>
      <c r="F215" t="s">
        <v>2411</v>
      </c>
      <c r="G215" t="s">
        <v>971</v>
      </c>
      <c r="H215" s="77">
        <v>44980</v>
      </c>
      <c r="I215">
        <v>74</v>
      </c>
      <c r="J215">
        <v>7410</v>
      </c>
      <c r="K215">
        <v>741001</v>
      </c>
      <c r="L215" t="s">
        <v>2414</v>
      </c>
      <c r="M215" t="s">
        <v>421</v>
      </c>
      <c r="N215" t="s">
        <v>1053</v>
      </c>
      <c r="O215" t="s">
        <v>445</v>
      </c>
      <c r="P215" t="s">
        <v>1053</v>
      </c>
      <c r="Q215" t="s">
        <v>1053</v>
      </c>
      <c r="R215" t="s">
        <v>438</v>
      </c>
      <c r="S215">
        <v>42</v>
      </c>
      <c r="T215" t="s">
        <v>463</v>
      </c>
      <c r="U215" t="s">
        <v>466</v>
      </c>
      <c r="V215" t="s">
        <v>1053</v>
      </c>
      <c r="W215" t="s">
        <v>1053</v>
      </c>
      <c r="X215" t="s">
        <v>1053</v>
      </c>
      <c r="Y215" t="s">
        <v>1053</v>
      </c>
      <c r="Z215" t="s">
        <v>1053</v>
      </c>
      <c r="AA215" t="s">
        <v>1053</v>
      </c>
      <c r="AB215" t="s">
        <v>1053</v>
      </c>
      <c r="AC215" t="s">
        <v>1054</v>
      </c>
      <c r="AD215" t="s">
        <v>1053</v>
      </c>
      <c r="AE215" t="s">
        <v>1053</v>
      </c>
      <c r="AF215" t="s">
        <v>1053</v>
      </c>
      <c r="AG215" t="s">
        <v>1053</v>
      </c>
      <c r="AH215">
        <v>375</v>
      </c>
      <c r="AI215" t="s">
        <v>1053</v>
      </c>
      <c r="AJ215" t="s">
        <v>1053</v>
      </c>
      <c r="AK215" t="s">
        <v>1053</v>
      </c>
      <c r="AL215" t="s">
        <v>1053</v>
      </c>
      <c r="AM215" t="s">
        <v>1053</v>
      </c>
      <c r="AN215" t="s">
        <v>1053</v>
      </c>
      <c r="AO215" t="s">
        <v>1053</v>
      </c>
      <c r="AP215" t="s">
        <v>1053</v>
      </c>
      <c r="AQ215" t="s">
        <v>1053</v>
      </c>
      <c r="AR215" t="s">
        <v>1053</v>
      </c>
      <c r="AS215" s="37" t="s">
        <v>1053</v>
      </c>
      <c r="AT215" t="s">
        <v>1053</v>
      </c>
      <c r="AU215" t="s">
        <v>1053</v>
      </c>
      <c r="AV215" t="s">
        <v>1053</v>
      </c>
      <c r="AW215" t="s">
        <v>1053</v>
      </c>
      <c r="AX215" t="s">
        <v>1053</v>
      </c>
      <c r="AY215" t="s">
        <v>1053</v>
      </c>
      <c r="AZ215" t="s">
        <v>1053</v>
      </c>
      <c r="BA215" t="s">
        <v>1053</v>
      </c>
      <c r="BB215" t="s">
        <v>1053</v>
      </c>
      <c r="BC215" t="s">
        <v>1053</v>
      </c>
      <c r="BD215" t="s">
        <v>1053</v>
      </c>
      <c r="BE215" t="s">
        <v>1053</v>
      </c>
      <c r="BF215" t="s">
        <v>1053</v>
      </c>
      <c r="BG215" t="s">
        <v>1053</v>
      </c>
      <c r="BH215" s="37" t="s">
        <v>1053</v>
      </c>
      <c r="BI215" t="s">
        <v>1053</v>
      </c>
      <c r="BJ215" t="s">
        <v>1053</v>
      </c>
      <c r="BK215" t="s">
        <v>1053</v>
      </c>
      <c r="BL215" t="s">
        <v>1053</v>
      </c>
      <c r="BM215" t="s">
        <v>1053</v>
      </c>
      <c r="BN215" t="s">
        <v>1053</v>
      </c>
      <c r="BO215" t="s">
        <v>1053</v>
      </c>
      <c r="BP215" t="s">
        <v>1053</v>
      </c>
      <c r="BQ215" t="s">
        <v>1053</v>
      </c>
      <c r="BR215" t="s">
        <v>1053</v>
      </c>
      <c r="BS215" t="s">
        <v>1053</v>
      </c>
      <c r="BT215" t="s">
        <v>1053</v>
      </c>
      <c r="BU215" t="s">
        <v>1053</v>
      </c>
      <c r="BV215" t="s">
        <v>1053</v>
      </c>
      <c r="BW215" t="s">
        <v>1053</v>
      </c>
      <c r="BX215" t="s">
        <v>1053</v>
      </c>
      <c r="BY215" s="37" t="s">
        <v>1053</v>
      </c>
      <c r="BZ215" t="s">
        <v>1053</v>
      </c>
      <c r="CA215" t="s">
        <v>1053</v>
      </c>
      <c r="CB215" t="s">
        <v>1053</v>
      </c>
      <c r="CC215" t="s">
        <v>1053</v>
      </c>
      <c r="CD215" t="s">
        <v>1053</v>
      </c>
      <c r="CE215" t="s">
        <v>1053</v>
      </c>
      <c r="CF215" t="s">
        <v>1053</v>
      </c>
      <c r="CG215" t="s">
        <v>1053</v>
      </c>
      <c r="CH215" t="s">
        <v>1053</v>
      </c>
      <c r="CI215" t="s">
        <v>1053</v>
      </c>
      <c r="CJ215" t="s">
        <v>1053</v>
      </c>
      <c r="CK215" t="s">
        <v>1053</v>
      </c>
      <c r="CL215" t="s">
        <v>1053</v>
      </c>
      <c r="CM215" t="s">
        <v>1053</v>
      </c>
      <c r="CN215" s="37" t="s">
        <v>1053</v>
      </c>
      <c r="CO215" t="s">
        <v>1053</v>
      </c>
      <c r="CP215" t="s">
        <v>1053</v>
      </c>
      <c r="CQ215" t="s">
        <v>1053</v>
      </c>
      <c r="CR215" t="s">
        <v>1053</v>
      </c>
      <c r="CS215" t="s">
        <v>1053</v>
      </c>
      <c r="CT215" t="s">
        <v>1053</v>
      </c>
      <c r="CU215" t="s">
        <v>1053</v>
      </c>
      <c r="CV215" t="s">
        <v>1053</v>
      </c>
      <c r="CW215" t="s">
        <v>1053</v>
      </c>
      <c r="CX215" t="s">
        <v>1053</v>
      </c>
      <c r="CY215" t="s">
        <v>1053</v>
      </c>
      <c r="CZ215" t="s">
        <v>1053</v>
      </c>
      <c r="DA215" t="s">
        <v>1053</v>
      </c>
      <c r="DB215" t="s">
        <v>1053</v>
      </c>
      <c r="DC215" s="37" t="s">
        <v>1053</v>
      </c>
      <c r="DD215" t="s">
        <v>1053</v>
      </c>
      <c r="DE215" t="s">
        <v>1053</v>
      </c>
      <c r="DF215" t="s">
        <v>1053</v>
      </c>
      <c r="DG215" t="s">
        <v>1053</v>
      </c>
      <c r="DH215" t="s">
        <v>1053</v>
      </c>
      <c r="DI215" t="s">
        <v>1053</v>
      </c>
      <c r="DJ215" t="s">
        <v>1053</v>
      </c>
      <c r="DK215" t="s">
        <v>1053</v>
      </c>
      <c r="DL215" t="s">
        <v>1053</v>
      </c>
      <c r="DM215" t="s">
        <v>1053</v>
      </c>
      <c r="DN215" t="s">
        <v>1053</v>
      </c>
      <c r="DO215" t="s">
        <v>1053</v>
      </c>
      <c r="DP215" t="s">
        <v>1053</v>
      </c>
      <c r="DQ215" t="s">
        <v>1053</v>
      </c>
      <c r="DR215" t="s">
        <v>1053</v>
      </c>
      <c r="DS215" t="s">
        <v>1053</v>
      </c>
      <c r="DT215" t="s">
        <v>1053</v>
      </c>
      <c r="DU215" t="s">
        <v>1053</v>
      </c>
      <c r="DV215" t="s">
        <v>1053</v>
      </c>
      <c r="DW215" t="s">
        <v>1053</v>
      </c>
      <c r="DX215" t="s">
        <v>1053</v>
      </c>
      <c r="DY215" t="s">
        <v>1053</v>
      </c>
      <c r="DZ215" t="s">
        <v>1053</v>
      </c>
      <c r="EA215" t="s">
        <v>1053</v>
      </c>
      <c r="EB215" t="s">
        <v>1053</v>
      </c>
      <c r="EC215" t="s">
        <v>1053</v>
      </c>
      <c r="ED215" t="s">
        <v>1053</v>
      </c>
      <c r="EE215" t="s">
        <v>1053</v>
      </c>
      <c r="EF215" t="s">
        <v>1053</v>
      </c>
      <c r="EG215" t="s">
        <v>1053</v>
      </c>
      <c r="EH215" t="s">
        <v>1053</v>
      </c>
      <c r="EI215" t="s">
        <v>1053</v>
      </c>
      <c r="EJ215" t="s">
        <v>1053</v>
      </c>
      <c r="EK215" t="s">
        <v>1053</v>
      </c>
      <c r="EL215" t="s">
        <v>1053</v>
      </c>
      <c r="EM215" t="s">
        <v>1053</v>
      </c>
      <c r="EN215" t="s">
        <v>1053</v>
      </c>
      <c r="EO215" t="s">
        <v>1053</v>
      </c>
      <c r="EP215" t="s">
        <v>1053</v>
      </c>
      <c r="EQ215" t="s">
        <v>1053</v>
      </c>
      <c r="ER215" t="s">
        <v>1053</v>
      </c>
      <c r="ES215" t="s">
        <v>1053</v>
      </c>
      <c r="ET215" t="s">
        <v>1053</v>
      </c>
      <c r="EU215" t="s">
        <v>1053</v>
      </c>
      <c r="EV215" t="s">
        <v>1053</v>
      </c>
      <c r="EW215" t="s">
        <v>1053</v>
      </c>
      <c r="EX215" t="s">
        <v>1053</v>
      </c>
      <c r="EY215" t="s">
        <v>1053</v>
      </c>
      <c r="EZ215" t="s">
        <v>1053</v>
      </c>
      <c r="FA215" t="s">
        <v>1053</v>
      </c>
      <c r="FB215" t="s">
        <v>1053</v>
      </c>
      <c r="FC215" t="s">
        <v>1053</v>
      </c>
      <c r="FD215" t="s">
        <v>1053</v>
      </c>
      <c r="FE215" t="s">
        <v>1053</v>
      </c>
      <c r="FF215" t="s">
        <v>1053</v>
      </c>
      <c r="FG215" t="s">
        <v>1053</v>
      </c>
      <c r="FH215" t="s">
        <v>1053</v>
      </c>
      <c r="FI215" t="s">
        <v>1053</v>
      </c>
      <c r="FJ215" t="s">
        <v>1053</v>
      </c>
      <c r="FK215" t="s">
        <v>1053</v>
      </c>
      <c r="FL215" t="s">
        <v>1053</v>
      </c>
      <c r="FM215" t="s">
        <v>1053</v>
      </c>
      <c r="FN215" t="s">
        <v>1053</v>
      </c>
      <c r="FO215" t="s">
        <v>1053</v>
      </c>
      <c r="FP215" t="s">
        <v>1053</v>
      </c>
      <c r="FQ215" t="s">
        <v>1053</v>
      </c>
      <c r="FR215" t="s">
        <v>1053</v>
      </c>
      <c r="FS215" t="s">
        <v>1053</v>
      </c>
      <c r="FT215" t="s">
        <v>1053</v>
      </c>
      <c r="FU215" t="s">
        <v>1053</v>
      </c>
      <c r="FV215" t="s">
        <v>1053</v>
      </c>
      <c r="FW215" t="s">
        <v>459</v>
      </c>
      <c r="FX215">
        <v>0</v>
      </c>
      <c r="FY215">
        <v>0</v>
      </c>
      <c r="FZ215">
        <v>0</v>
      </c>
      <c r="GA215">
        <v>1</v>
      </c>
      <c r="GB215" t="s">
        <v>1055</v>
      </c>
      <c r="GC215" t="s">
        <v>1053</v>
      </c>
      <c r="GD215" t="s">
        <v>1053</v>
      </c>
      <c r="GE215" t="s">
        <v>1053</v>
      </c>
      <c r="GF215" t="s">
        <v>1053</v>
      </c>
      <c r="GG215" t="s">
        <v>1053</v>
      </c>
      <c r="GH215" t="s">
        <v>1053</v>
      </c>
      <c r="GI215" t="s">
        <v>1053</v>
      </c>
      <c r="GJ215" t="s">
        <v>1053</v>
      </c>
      <c r="GK215" t="s">
        <v>1053</v>
      </c>
      <c r="GL215" t="s">
        <v>1053</v>
      </c>
      <c r="GM215" t="s">
        <v>1053</v>
      </c>
      <c r="GN215" t="s">
        <v>1053</v>
      </c>
      <c r="GO215" t="s">
        <v>1053</v>
      </c>
      <c r="GP215" t="s">
        <v>1053</v>
      </c>
      <c r="GQ215" t="s">
        <v>1053</v>
      </c>
      <c r="GR215" t="s">
        <v>1053</v>
      </c>
      <c r="GS215" t="s">
        <v>1053</v>
      </c>
      <c r="GT215" s="37" t="s">
        <v>1053</v>
      </c>
      <c r="GU215" t="s">
        <v>1053</v>
      </c>
      <c r="GV215" t="s">
        <v>1053</v>
      </c>
      <c r="GW215" t="s">
        <v>1053</v>
      </c>
      <c r="GX215" t="s">
        <v>1053</v>
      </c>
      <c r="GY215" t="s">
        <v>1053</v>
      </c>
      <c r="GZ215" t="s">
        <v>1053</v>
      </c>
      <c r="HA215" t="s">
        <v>1053</v>
      </c>
      <c r="HB215" t="s">
        <v>1053</v>
      </c>
      <c r="HC215" t="s">
        <v>1053</v>
      </c>
      <c r="HD215" t="s">
        <v>1053</v>
      </c>
      <c r="HE215" t="s">
        <v>1053</v>
      </c>
      <c r="HF215" t="s">
        <v>1053</v>
      </c>
      <c r="HG215" t="s">
        <v>1053</v>
      </c>
      <c r="HH215" t="s">
        <v>1053</v>
      </c>
      <c r="HI215" s="37" t="s">
        <v>1053</v>
      </c>
      <c r="HJ215" t="s">
        <v>1053</v>
      </c>
      <c r="HK215" t="s">
        <v>1053</v>
      </c>
      <c r="HL215" t="s">
        <v>1053</v>
      </c>
      <c r="HM215" t="s">
        <v>1053</v>
      </c>
      <c r="HN215" t="s">
        <v>1053</v>
      </c>
      <c r="HO215" t="s">
        <v>1053</v>
      </c>
      <c r="HP215" t="s">
        <v>1053</v>
      </c>
      <c r="HQ215" t="s">
        <v>1053</v>
      </c>
      <c r="HR215" t="s">
        <v>1053</v>
      </c>
      <c r="HS215" t="s">
        <v>1053</v>
      </c>
      <c r="HT215" t="s">
        <v>1053</v>
      </c>
      <c r="HU215" t="s">
        <v>1053</v>
      </c>
      <c r="HV215" t="s">
        <v>1053</v>
      </c>
      <c r="HW215" t="s">
        <v>1053</v>
      </c>
      <c r="HX215" t="s">
        <v>1053</v>
      </c>
      <c r="HY215" t="s">
        <v>1053</v>
      </c>
      <c r="HZ215" s="37" t="s">
        <v>1053</v>
      </c>
      <c r="IA215" t="s">
        <v>475</v>
      </c>
      <c r="IB215" t="s">
        <v>519</v>
      </c>
      <c r="IC215" t="s">
        <v>1053</v>
      </c>
      <c r="ID215" t="s">
        <v>1053</v>
      </c>
      <c r="IE215" t="s">
        <v>755</v>
      </c>
      <c r="IF215" t="s">
        <v>1053</v>
      </c>
      <c r="IG215">
        <v>7</v>
      </c>
      <c r="IH215">
        <v>5000</v>
      </c>
      <c r="II215" t="s">
        <v>1056</v>
      </c>
      <c r="IJ215" t="s">
        <v>2424</v>
      </c>
      <c r="IK215" t="s">
        <v>1053</v>
      </c>
      <c r="IL215" t="s">
        <v>1053</v>
      </c>
      <c r="IM215" t="s">
        <v>1053</v>
      </c>
      <c r="IN215" t="s">
        <v>526</v>
      </c>
      <c r="IO215" t="s">
        <v>1053</v>
      </c>
      <c r="IP215" t="s">
        <v>1053</v>
      </c>
      <c r="IQ215">
        <v>1</v>
      </c>
      <c r="IR215">
        <v>3</v>
      </c>
      <c r="IS215" t="s">
        <v>1055</v>
      </c>
      <c r="IT215" t="s">
        <v>1053</v>
      </c>
      <c r="IU215" t="s">
        <v>440</v>
      </c>
      <c r="IV215" t="s">
        <v>1053</v>
      </c>
      <c r="IW215" t="s">
        <v>1053</v>
      </c>
      <c r="IX215" t="s">
        <v>1053</v>
      </c>
      <c r="IY215" t="s">
        <v>1053</v>
      </c>
      <c r="IZ215" t="s">
        <v>1053</v>
      </c>
      <c r="JA215" t="s">
        <v>1053</v>
      </c>
      <c r="JB215" t="s">
        <v>1053</v>
      </c>
      <c r="JC215" t="s">
        <v>1053</v>
      </c>
      <c r="JD215" t="s">
        <v>1053</v>
      </c>
      <c r="JE215" t="s">
        <v>1053</v>
      </c>
      <c r="JF215" t="s">
        <v>1053</v>
      </c>
      <c r="JG215" t="s">
        <v>1053</v>
      </c>
      <c r="JH215" t="s">
        <v>1053</v>
      </c>
      <c r="JI215" t="s">
        <v>1053</v>
      </c>
      <c r="JJ215" t="s">
        <v>1053</v>
      </c>
      <c r="JK215" t="s">
        <v>1053</v>
      </c>
      <c r="JL215" t="s">
        <v>1053</v>
      </c>
      <c r="JM215" t="s">
        <v>1053</v>
      </c>
      <c r="JN215" t="s">
        <v>1053</v>
      </c>
      <c r="JO215" t="s">
        <v>1053</v>
      </c>
      <c r="JP215" t="s">
        <v>544</v>
      </c>
      <c r="JQ215" t="s">
        <v>459</v>
      </c>
      <c r="JR215">
        <v>0</v>
      </c>
      <c r="JS215">
        <v>0</v>
      </c>
      <c r="JT215">
        <v>0</v>
      </c>
      <c r="JU215">
        <v>1</v>
      </c>
      <c r="JV215" t="s">
        <v>1329</v>
      </c>
      <c r="JW215">
        <v>0</v>
      </c>
      <c r="JX215">
        <v>0</v>
      </c>
      <c r="JY215">
        <v>0</v>
      </c>
      <c r="JZ215">
        <v>0</v>
      </c>
      <c r="KA215">
        <v>0</v>
      </c>
      <c r="KB215">
        <v>1</v>
      </c>
      <c r="KC215">
        <v>0</v>
      </c>
      <c r="KD215">
        <v>0</v>
      </c>
      <c r="KE215">
        <v>0</v>
      </c>
      <c r="KF215">
        <v>1</v>
      </c>
      <c r="KG215">
        <v>0</v>
      </c>
      <c r="KH215">
        <v>0</v>
      </c>
      <c r="KI215" t="s">
        <v>1053</v>
      </c>
      <c r="KJ215" t="s">
        <v>1053</v>
      </c>
      <c r="KK215" t="s">
        <v>1053</v>
      </c>
      <c r="KL215" t="s">
        <v>1053</v>
      </c>
      <c r="KM215" t="s">
        <v>1053</v>
      </c>
      <c r="KN215" t="s">
        <v>1053</v>
      </c>
      <c r="KO215" t="s">
        <v>1053</v>
      </c>
      <c r="KP215" t="s">
        <v>1053</v>
      </c>
      <c r="KQ215" t="s">
        <v>1053</v>
      </c>
      <c r="KR215" t="s">
        <v>1053</v>
      </c>
      <c r="KS215" t="s">
        <v>1053</v>
      </c>
      <c r="KT215" t="s">
        <v>1053</v>
      </c>
      <c r="KU215" t="s">
        <v>1053</v>
      </c>
      <c r="KV215" t="s">
        <v>1053</v>
      </c>
      <c r="KW215" t="s">
        <v>1053</v>
      </c>
      <c r="KX215" t="s">
        <v>1053</v>
      </c>
      <c r="KY215" t="s">
        <v>1053</v>
      </c>
      <c r="KZ215" t="s">
        <v>1053</v>
      </c>
      <c r="LA215" t="s">
        <v>1053</v>
      </c>
      <c r="LB215" t="s">
        <v>1053</v>
      </c>
      <c r="LC215" t="s">
        <v>1053</v>
      </c>
      <c r="LD215" t="s">
        <v>440</v>
      </c>
      <c r="LE215" t="s">
        <v>1053</v>
      </c>
      <c r="LF215" t="s">
        <v>1053</v>
      </c>
      <c r="LG215" t="s">
        <v>1053</v>
      </c>
      <c r="LH215" t="s">
        <v>1053</v>
      </c>
      <c r="LI215" t="s">
        <v>20</v>
      </c>
      <c r="LJ215">
        <v>1</v>
      </c>
      <c r="LK215">
        <v>0</v>
      </c>
      <c r="LL215">
        <v>0</v>
      </c>
      <c r="LM215">
        <v>0</v>
      </c>
      <c r="LN215">
        <v>0</v>
      </c>
      <c r="LO215">
        <v>0</v>
      </c>
      <c r="LP215">
        <v>0</v>
      </c>
      <c r="LQ215">
        <v>0</v>
      </c>
      <c r="LR215">
        <v>0</v>
      </c>
      <c r="LS215" t="s">
        <v>1053</v>
      </c>
      <c r="LT215" t="s">
        <v>575</v>
      </c>
      <c r="LU215" t="s">
        <v>1053</v>
      </c>
      <c r="LV215" t="s">
        <v>1053</v>
      </c>
      <c r="LW215" t="s">
        <v>1053</v>
      </c>
      <c r="LX215" t="s">
        <v>1053</v>
      </c>
      <c r="LY215" t="s">
        <v>1053</v>
      </c>
      <c r="LZ215" t="s">
        <v>1053</v>
      </c>
      <c r="MA215" t="s">
        <v>1053</v>
      </c>
      <c r="MB215" t="s">
        <v>1053</v>
      </c>
      <c r="MC215" t="s">
        <v>1053</v>
      </c>
      <c r="MD215" t="s">
        <v>1053</v>
      </c>
      <c r="ME215" t="s">
        <v>1053</v>
      </c>
      <c r="MF215" t="s">
        <v>1053</v>
      </c>
      <c r="MG215" t="s">
        <v>1053</v>
      </c>
      <c r="MH215" t="s">
        <v>1053</v>
      </c>
      <c r="MI215" t="s">
        <v>1053</v>
      </c>
      <c r="MJ215" t="s">
        <v>1053</v>
      </c>
      <c r="MK215" t="s">
        <v>1053</v>
      </c>
      <c r="ML215" t="s">
        <v>1053</v>
      </c>
      <c r="MM215" t="s">
        <v>1053</v>
      </c>
      <c r="MN215" t="s">
        <v>1053</v>
      </c>
      <c r="MO215" t="s">
        <v>440</v>
      </c>
      <c r="MP215" t="s">
        <v>1053</v>
      </c>
      <c r="MQ215" t="s">
        <v>1053</v>
      </c>
      <c r="MR215" t="s">
        <v>1053</v>
      </c>
      <c r="MS215" t="s">
        <v>1053</v>
      </c>
      <c r="MT215" t="s">
        <v>1053</v>
      </c>
      <c r="MU215" t="s">
        <v>1053</v>
      </c>
      <c r="MV215" t="s">
        <v>1053</v>
      </c>
      <c r="MW215" t="s">
        <v>1053</v>
      </c>
      <c r="MX215" t="s">
        <v>1053</v>
      </c>
      <c r="MY215" t="s">
        <v>1053</v>
      </c>
      <c r="MZ215" t="s">
        <v>1053</v>
      </c>
      <c r="NA215" t="s">
        <v>1508</v>
      </c>
      <c r="NB215">
        <v>397498574</v>
      </c>
      <c r="NC215" t="s">
        <v>2425</v>
      </c>
      <c r="ND215" s="36">
        <v>44981.31759259259</v>
      </c>
      <c r="NE215" t="s">
        <v>1053</v>
      </c>
      <c r="NF215" t="s">
        <v>1053</v>
      </c>
      <c r="NG215" t="s">
        <v>1057</v>
      </c>
      <c r="NH215" t="s">
        <v>1058</v>
      </c>
      <c r="NI215" t="s">
        <v>1909</v>
      </c>
      <c r="NJ215" t="s">
        <v>1053</v>
      </c>
      <c r="NK215">
        <v>2232</v>
      </c>
    </row>
    <row r="216" spans="1:375" x14ac:dyDescent="0.35">
      <c r="A216" s="36">
        <v>44980.530373287038</v>
      </c>
      <c r="B216" s="36">
        <v>44980.535760312501</v>
      </c>
      <c r="C216" s="77">
        <v>44980</v>
      </c>
      <c r="D216" t="s">
        <v>1053</v>
      </c>
      <c r="E216" t="s">
        <v>1053</v>
      </c>
      <c r="F216" t="s">
        <v>2411</v>
      </c>
      <c r="G216" t="s">
        <v>971</v>
      </c>
      <c r="H216" s="77">
        <v>44980</v>
      </c>
      <c r="I216">
        <v>74</v>
      </c>
      <c r="J216">
        <v>7410</v>
      </c>
      <c r="K216">
        <v>741001</v>
      </c>
      <c r="L216" t="s">
        <v>2414</v>
      </c>
      <c r="M216" t="s">
        <v>421</v>
      </c>
      <c r="N216" t="s">
        <v>1053</v>
      </c>
      <c r="O216" t="s">
        <v>445</v>
      </c>
      <c r="P216" t="s">
        <v>1053</v>
      </c>
      <c r="Q216" t="s">
        <v>1053</v>
      </c>
      <c r="R216" t="s">
        <v>438</v>
      </c>
      <c r="S216">
        <v>32</v>
      </c>
      <c r="T216" t="s">
        <v>463</v>
      </c>
      <c r="U216" t="s">
        <v>466</v>
      </c>
      <c r="V216" t="s">
        <v>1053</v>
      </c>
      <c r="W216" t="s">
        <v>1053</v>
      </c>
      <c r="X216" t="s">
        <v>1053</v>
      </c>
      <c r="Y216" t="s">
        <v>1053</v>
      </c>
      <c r="Z216" t="s">
        <v>1053</v>
      </c>
      <c r="AA216" t="s">
        <v>1053</v>
      </c>
      <c r="AB216" t="s">
        <v>1053</v>
      </c>
      <c r="AC216" t="s">
        <v>1054</v>
      </c>
      <c r="AD216" t="s">
        <v>1053</v>
      </c>
      <c r="AE216" t="s">
        <v>1053</v>
      </c>
      <c r="AF216" t="s">
        <v>1053</v>
      </c>
      <c r="AG216" t="s">
        <v>1053</v>
      </c>
      <c r="AH216">
        <v>375</v>
      </c>
      <c r="AI216" t="s">
        <v>1053</v>
      </c>
      <c r="AJ216" t="s">
        <v>1053</v>
      </c>
      <c r="AK216" t="s">
        <v>1053</v>
      </c>
      <c r="AL216" t="s">
        <v>1053</v>
      </c>
      <c r="AM216" t="s">
        <v>1053</v>
      </c>
      <c r="AN216" t="s">
        <v>1053</v>
      </c>
      <c r="AO216" t="s">
        <v>1053</v>
      </c>
      <c r="AP216" t="s">
        <v>1053</v>
      </c>
      <c r="AQ216" t="s">
        <v>1053</v>
      </c>
      <c r="AR216" t="s">
        <v>1053</v>
      </c>
      <c r="AS216" s="37" t="s">
        <v>1053</v>
      </c>
      <c r="AT216" t="s">
        <v>1053</v>
      </c>
      <c r="AU216" t="s">
        <v>1053</v>
      </c>
      <c r="AV216" t="s">
        <v>1053</v>
      </c>
      <c r="AW216" t="s">
        <v>1053</v>
      </c>
      <c r="AX216" t="s">
        <v>1053</v>
      </c>
      <c r="AY216" t="s">
        <v>1053</v>
      </c>
      <c r="AZ216" t="s">
        <v>1053</v>
      </c>
      <c r="BA216" t="s">
        <v>1053</v>
      </c>
      <c r="BB216" t="s">
        <v>1053</v>
      </c>
      <c r="BC216" t="s">
        <v>1053</v>
      </c>
      <c r="BD216" t="s">
        <v>1053</v>
      </c>
      <c r="BE216" t="s">
        <v>1053</v>
      </c>
      <c r="BF216" t="s">
        <v>1053</v>
      </c>
      <c r="BG216" t="s">
        <v>1053</v>
      </c>
      <c r="BH216" s="37" t="s">
        <v>1053</v>
      </c>
      <c r="BI216" t="s">
        <v>1053</v>
      </c>
      <c r="BJ216" t="s">
        <v>1053</v>
      </c>
      <c r="BK216" t="s">
        <v>1053</v>
      </c>
      <c r="BL216" t="s">
        <v>1053</v>
      </c>
      <c r="BM216" t="s">
        <v>1053</v>
      </c>
      <c r="BN216" t="s">
        <v>1053</v>
      </c>
      <c r="BO216" t="s">
        <v>1053</v>
      </c>
      <c r="BP216" t="s">
        <v>1053</v>
      </c>
      <c r="BQ216" t="s">
        <v>1053</v>
      </c>
      <c r="BR216" t="s">
        <v>1053</v>
      </c>
      <c r="BS216" t="s">
        <v>1053</v>
      </c>
      <c r="BT216" t="s">
        <v>1053</v>
      </c>
      <c r="BU216" t="s">
        <v>1053</v>
      </c>
      <c r="BV216" t="s">
        <v>1053</v>
      </c>
      <c r="BW216" t="s">
        <v>1053</v>
      </c>
      <c r="BX216" t="s">
        <v>1053</v>
      </c>
      <c r="BY216" s="37" t="s">
        <v>1053</v>
      </c>
      <c r="BZ216" t="s">
        <v>1053</v>
      </c>
      <c r="CA216" t="s">
        <v>1053</v>
      </c>
      <c r="CB216" t="s">
        <v>1053</v>
      </c>
      <c r="CC216" t="s">
        <v>1053</v>
      </c>
      <c r="CD216" t="s">
        <v>1053</v>
      </c>
      <c r="CE216" t="s">
        <v>1053</v>
      </c>
      <c r="CF216" t="s">
        <v>1053</v>
      </c>
      <c r="CG216" t="s">
        <v>1053</v>
      </c>
      <c r="CH216" t="s">
        <v>1053</v>
      </c>
      <c r="CI216" t="s">
        <v>1053</v>
      </c>
      <c r="CJ216" t="s">
        <v>1053</v>
      </c>
      <c r="CK216" t="s">
        <v>1053</v>
      </c>
      <c r="CL216" t="s">
        <v>1053</v>
      </c>
      <c r="CM216" t="s">
        <v>1053</v>
      </c>
      <c r="CN216" s="37" t="s">
        <v>1053</v>
      </c>
      <c r="CO216" t="s">
        <v>1053</v>
      </c>
      <c r="CP216" t="s">
        <v>1053</v>
      </c>
      <c r="CQ216" t="s">
        <v>1053</v>
      </c>
      <c r="CR216" t="s">
        <v>1053</v>
      </c>
      <c r="CS216" t="s">
        <v>1053</v>
      </c>
      <c r="CT216" t="s">
        <v>1053</v>
      </c>
      <c r="CU216" t="s">
        <v>1053</v>
      </c>
      <c r="CV216" t="s">
        <v>1053</v>
      </c>
      <c r="CW216" t="s">
        <v>1053</v>
      </c>
      <c r="CX216" t="s">
        <v>1053</v>
      </c>
      <c r="CY216" t="s">
        <v>1053</v>
      </c>
      <c r="CZ216" t="s">
        <v>1053</v>
      </c>
      <c r="DA216" t="s">
        <v>1053</v>
      </c>
      <c r="DB216" t="s">
        <v>1053</v>
      </c>
      <c r="DC216" s="37" t="s">
        <v>1053</v>
      </c>
      <c r="DD216" t="s">
        <v>1053</v>
      </c>
      <c r="DE216" t="s">
        <v>1053</v>
      </c>
      <c r="DF216" t="s">
        <v>1053</v>
      </c>
      <c r="DG216" t="s">
        <v>1053</v>
      </c>
      <c r="DH216" t="s">
        <v>1053</v>
      </c>
      <c r="DI216" t="s">
        <v>1053</v>
      </c>
      <c r="DJ216" t="s">
        <v>1053</v>
      </c>
      <c r="DK216" t="s">
        <v>1053</v>
      </c>
      <c r="DL216" t="s">
        <v>1053</v>
      </c>
      <c r="DM216" t="s">
        <v>1053</v>
      </c>
      <c r="DN216" t="s">
        <v>1053</v>
      </c>
      <c r="DO216" t="s">
        <v>1053</v>
      </c>
      <c r="DP216" t="s">
        <v>1053</v>
      </c>
      <c r="DQ216" t="s">
        <v>1053</v>
      </c>
      <c r="DR216" t="s">
        <v>1053</v>
      </c>
      <c r="DS216" t="s">
        <v>1053</v>
      </c>
      <c r="DT216" t="s">
        <v>1053</v>
      </c>
      <c r="DU216" t="s">
        <v>1053</v>
      </c>
      <c r="DV216" t="s">
        <v>1053</v>
      </c>
      <c r="DW216" t="s">
        <v>1053</v>
      </c>
      <c r="DX216" t="s">
        <v>1053</v>
      </c>
      <c r="DY216" t="s">
        <v>1053</v>
      </c>
      <c r="DZ216" t="s">
        <v>1053</v>
      </c>
      <c r="EA216" t="s">
        <v>1053</v>
      </c>
      <c r="EB216" t="s">
        <v>1053</v>
      </c>
      <c r="EC216" t="s">
        <v>1053</v>
      </c>
      <c r="ED216" t="s">
        <v>1053</v>
      </c>
      <c r="EE216" t="s">
        <v>1053</v>
      </c>
      <c r="EF216" t="s">
        <v>1053</v>
      </c>
      <c r="EG216" t="s">
        <v>1053</v>
      </c>
      <c r="EH216" t="s">
        <v>1053</v>
      </c>
      <c r="EI216" t="s">
        <v>1053</v>
      </c>
      <c r="EJ216" t="s">
        <v>1053</v>
      </c>
      <c r="EK216" t="s">
        <v>1053</v>
      </c>
      <c r="EL216" t="s">
        <v>1053</v>
      </c>
      <c r="EM216" t="s">
        <v>1053</v>
      </c>
      <c r="EN216" t="s">
        <v>1053</v>
      </c>
      <c r="EO216" t="s">
        <v>1053</v>
      </c>
      <c r="EP216" t="s">
        <v>1053</v>
      </c>
      <c r="EQ216" t="s">
        <v>1053</v>
      </c>
      <c r="ER216" t="s">
        <v>1053</v>
      </c>
      <c r="ES216" t="s">
        <v>1053</v>
      </c>
      <c r="ET216" t="s">
        <v>1053</v>
      </c>
      <c r="EU216" t="s">
        <v>1053</v>
      </c>
      <c r="EV216" t="s">
        <v>1053</v>
      </c>
      <c r="EW216" t="s">
        <v>1053</v>
      </c>
      <c r="EX216" t="s">
        <v>1053</v>
      </c>
      <c r="EY216" t="s">
        <v>1053</v>
      </c>
      <c r="EZ216" t="s">
        <v>1053</v>
      </c>
      <c r="FA216" t="s">
        <v>1053</v>
      </c>
      <c r="FB216" t="s">
        <v>1053</v>
      </c>
      <c r="FC216" t="s">
        <v>1053</v>
      </c>
      <c r="FD216" t="s">
        <v>1053</v>
      </c>
      <c r="FE216" t="s">
        <v>1053</v>
      </c>
      <c r="FF216" t="s">
        <v>1053</v>
      </c>
      <c r="FG216" t="s">
        <v>1053</v>
      </c>
      <c r="FH216" t="s">
        <v>1053</v>
      </c>
      <c r="FI216" t="s">
        <v>1053</v>
      </c>
      <c r="FJ216" t="s">
        <v>1053</v>
      </c>
      <c r="FK216" t="s">
        <v>1053</v>
      </c>
      <c r="FL216" t="s">
        <v>1053</v>
      </c>
      <c r="FM216" t="s">
        <v>1053</v>
      </c>
      <c r="FN216" t="s">
        <v>1053</v>
      </c>
      <c r="FO216" t="s">
        <v>1053</v>
      </c>
      <c r="FP216" t="s">
        <v>1053</v>
      </c>
      <c r="FQ216" t="s">
        <v>1053</v>
      </c>
      <c r="FR216" t="s">
        <v>1053</v>
      </c>
      <c r="FS216" t="s">
        <v>1053</v>
      </c>
      <c r="FT216" t="s">
        <v>1053</v>
      </c>
      <c r="FU216" t="s">
        <v>1053</v>
      </c>
      <c r="FV216" t="s">
        <v>1053</v>
      </c>
      <c r="FW216" t="s">
        <v>459</v>
      </c>
      <c r="FX216">
        <v>0</v>
      </c>
      <c r="FY216">
        <v>0</v>
      </c>
      <c r="FZ216">
        <v>0</v>
      </c>
      <c r="GA216">
        <v>1</v>
      </c>
      <c r="GB216" t="s">
        <v>1055</v>
      </c>
      <c r="GC216" t="s">
        <v>1053</v>
      </c>
      <c r="GD216" t="s">
        <v>1053</v>
      </c>
      <c r="GE216" t="s">
        <v>1053</v>
      </c>
      <c r="GF216" t="s">
        <v>1053</v>
      </c>
      <c r="GG216" t="s">
        <v>1053</v>
      </c>
      <c r="GH216" t="s">
        <v>1053</v>
      </c>
      <c r="GI216" t="s">
        <v>1053</v>
      </c>
      <c r="GJ216" t="s">
        <v>1053</v>
      </c>
      <c r="GK216" t="s">
        <v>1053</v>
      </c>
      <c r="GL216" t="s">
        <v>1053</v>
      </c>
      <c r="GM216" t="s">
        <v>1053</v>
      </c>
      <c r="GN216" t="s">
        <v>1053</v>
      </c>
      <c r="GO216" t="s">
        <v>1053</v>
      </c>
      <c r="GP216" t="s">
        <v>1053</v>
      </c>
      <c r="GQ216" t="s">
        <v>1053</v>
      </c>
      <c r="GR216" t="s">
        <v>1053</v>
      </c>
      <c r="GS216" t="s">
        <v>1053</v>
      </c>
      <c r="GT216" s="37" t="s">
        <v>1053</v>
      </c>
      <c r="GU216" t="s">
        <v>1053</v>
      </c>
      <c r="GV216" t="s">
        <v>1053</v>
      </c>
      <c r="GW216" t="s">
        <v>1053</v>
      </c>
      <c r="GX216" t="s">
        <v>1053</v>
      </c>
      <c r="GY216" t="s">
        <v>1053</v>
      </c>
      <c r="GZ216" t="s">
        <v>1053</v>
      </c>
      <c r="HA216" t="s">
        <v>1053</v>
      </c>
      <c r="HB216" t="s">
        <v>1053</v>
      </c>
      <c r="HC216" t="s">
        <v>1053</v>
      </c>
      <c r="HD216" t="s">
        <v>1053</v>
      </c>
      <c r="HE216" t="s">
        <v>1053</v>
      </c>
      <c r="HF216" t="s">
        <v>1053</v>
      </c>
      <c r="HG216" t="s">
        <v>1053</v>
      </c>
      <c r="HH216" t="s">
        <v>1053</v>
      </c>
      <c r="HI216" s="37" t="s">
        <v>1053</v>
      </c>
      <c r="HJ216" t="s">
        <v>1053</v>
      </c>
      <c r="HK216" t="s">
        <v>1053</v>
      </c>
      <c r="HL216" t="s">
        <v>1053</v>
      </c>
      <c r="HM216" t="s">
        <v>1053</v>
      </c>
      <c r="HN216" t="s">
        <v>1053</v>
      </c>
      <c r="HO216" t="s">
        <v>1053</v>
      </c>
      <c r="HP216" t="s">
        <v>1053</v>
      </c>
      <c r="HQ216" t="s">
        <v>1053</v>
      </c>
      <c r="HR216" t="s">
        <v>1053</v>
      </c>
      <c r="HS216" t="s">
        <v>1053</v>
      </c>
      <c r="HT216" t="s">
        <v>1053</v>
      </c>
      <c r="HU216" t="s">
        <v>1053</v>
      </c>
      <c r="HV216" t="s">
        <v>1053</v>
      </c>
      <c r="HW216" t="s">
        <v>1053</v>
      </c>
      <c r="HX216" t="s">
        <v>1053</v>
      </c>
      <c r="HY216" t="s">
        <v>1053</v>
      </c>
      <c r="HZ216" s="37" t="s">
        <v>1053</v>
      </c>
      <c r="IA216" t="s">
        <v>475</v>
      </c>
      <c r="IB216" t="s">
        <v>519</v>
      </c>
      <c r="IC216" t="s">
        <v>1053</v>
      </c>
      <c r="ID216" t="s">
        <v>1053</v>
      </c>
      <c r="IE216" t="s">
        <v>755</v>
      </c>
      <c r="IF216" t="s">
        <v>1053</v>
      </c>
      <c r="IG216">
        <v>7</v>
      </c>
      <c r="IH216">
        <v>5500</v>
      </c>
      <c r="II216">
        <v>5500</v>
      </c>
      <c r="IJ216">
        <v>786</v>
      </c>
      <c r="IK216" t="s">
        <v>1053</v>
      </c>
      <c r="IL216" t="s">
        <v>1053</v>
      </c>
      <c r="IM216" t="s">
        <v>1053</v>
      </c>
      <c r="IN216" t="s">
        <v>526</v>
      </c>
      <c r="IO216" t="s">
        <v>1053</v>
      </c>
      <c r="IP216" t="s">
        <v>1053</v>
      </c>
      <c r="IQ216">
        <v>1</v>
      </c>
      <c r="IR216">
        <v>4</v>
      </c>
      <c r="IS216" t="s">
        <v>1055</v>
      </c>
      <c r="IT216" t="s">
        <v>1053</v>
      </c>
      <c r="IU216" t="s">
        <v>440</v>
      </c>
      <c r="IV216" t="s">
        <v>1053</v>
      </c>
      <c r="IW216" t="s">
        <v>1053</v>
      </c>
      <c r="IX216" t="s">
        <v>1053</v>
      </c>
      <c r="IY216" t="s">
        <v>1053</v>
      </c>
      <c r="IZ216" t="s">
        <v>1053</v>
      </c>
      <c r="JA216" t="s">
        <v>1053</v>
      </c>
      <c r="JB216" t="s">
        <v>1053</v>
      </c>
      <c r="JC216" t="s">
        <v>1053</v>
      </c>
      <c r="JD216" t="s">
        <v>1053</v>
      </c>
      <c r="JE216" t="s">
        <v>1053</v>
      </c>
      <c r="JF216" t="s">
        <v>1053</v>
      </c>
      <c r="JG216" t="s">
        <v>1053</v>
      </c>
      <c r="JH216" t="s">
        <v>1053</v>
      </c>
      <c r="JI216" t="s">
        <v>1053</v>
      </c>
      <c r="JJ216" t="s">
        <v>1053</v>
      </c>
      <c r="JK216" t="s">
        <v>1053</v>
      </c>
      <c r="JL216" t="s">
        <v>1053</v>
      </c>
      <c r="JM216" t="s">
        <v>1053</v>
      </c>
      <c r="JN216" t="s">
        <v>1053</v>
      </c>
      <c r="JO216" t="s">
        <v>1053</v>
      </c>
      <c r="JP216" t="s">
        <v>544</v>
      </c>
      <c r="JQ216" t="s">
        <v>459</v>
      </c>
      <c r="JR216">
        <v>0</v>
      </c>
      <c r="JS216">
        <v>0</v>
      </c>
      <c r="JT216">
        <v>0</v>
      </c>
      <c r="JU216">
        <v>1</v>
      </c>
      <c r="JV216" t="s">
        <v>1113</v>
      </c>
      <c r="JW216">
        <v>0</v>
      </c>
      <c r="JX216">
        <v>0</v>
      </c>
      <c r="JY216">
        <v>0</v>
      </c>
      <c r="JZ216">
        <v>0</v>
      </c>
      <c r="KA216">
        <v>0</v>
      </c>
      <c r="KB216">
        <v>0</v>
      </c>
      <c r="KC216">
        <v>0</v>
      </c>
      <c r="KD216">
        <v>0</v>
      </c>
      <c r="KE216">
        <v>0</v>
      </c>
      <c r="KF216">
        <v>1</v>
      </c>
      <c r="KG216">
        <v>0</v>
      </c>
      <c r="KH216">
        <v>0</v>
      </c>
      <c r="KI216" t="s">
        <v>1053</v>
      </c>
      <c r="KJ216" t="s">
        <v>1053</v>
      </c>
      <c r="KK216" t="s">
        <v>1053</v>
      </c>
      <c r="KL216" t="s">
        <v>1053</v>
      </c>
      <c r="KM216" t="s">
        <v>1053</v>
      </c>
      <c r="KN216" t="s">
        <v>1053</v>
      </c>
      <c r="KO216" t="s">
        <v>1053</v>
      </c>
      <c r="KP216" t="s">
        <v>1053</v>
      </c>
      <c r="KQ216" t="s">
        <v>1053</v>
      </c>
      <c r="KR216" t="s">
        <v>1053</v>
      </c>
      <c r="KS216" t="s">
        <v>1053</v>
      </c>
      <c r="KT216" t="s">
        <v>1053</v>
      </c>
      <c r="KU216" t="s">
        <v>1053</v>
      </c>
      <c r="KV216" t="s">
        <v>1053</v>
      </c>
      <c r="KW216" t="s">
        <v>1053</v>
      </c>
      <c r="KX216" t="s">
        <v>1053</v>
      </c>
      <c r="KY216" t="s">
        <v>1053</v>
      </c>
      <c r="KZ216" t="s">
        <v>1053</v>
      </c>
      <c r="LA216" t="s">
        <v>1053</v>
      </c>
      <c r="LB216" t="s">
        <v>1053</v>
      </c>
      <c r="LC216" t="s">
        <v>1053</v>
      </c>
      <c r="LD216" t="s">
        <v>440</v>
      </c>
      <c r="LE216" t="s">
        <v>1053</v>
      </c>
      <c r="LF216" t="s">
        <v>1053</v>
      </c>
      <c r="LG216" t="s">
        <v>1053</v>
      </c>
      <c r="LH216" t="s">
        <v>1053</v>
      </c>
      <c r="LI216" t="s">
        <v>20</v>
      </c>
      <c r="LJ216">
        <v>1</v>
      </c>
      <c r="LK216">
        <v>0</v>
      </c>
      <c r="LL216">
        <v>0</v>
      </c>
      <c r="LM216">
        <v>0</v>
      </c>
      <c r="LN216">
        <v>0</v>
      </c>
      <c r="LO216">
        <v>0</v>
      </c>
      <c r="LP216">
        <v>0</v>
      </c>
      <c r="LQ216">
        <v>0</v>
      </c>
      <c r="LR216">
        <v>0</v>
      </c>
      <c r="LS216" t="s">
        <v>1053</v>
      </c>
      <c r="LT216" t="s">
        <v>575</v>
      </c>
      <c r="LU216" t="s">
        <v>1053</v>
      </c>
      <c r="LV216" t="s">
        <v>1053</v>
      </c>
      <c r="LW216" t="s">
        <v>1053</v>
      </c>
      <c r="LX216" t="s">
        <v>1053</v>
      </c>
      <c r="LY216" t="s">
        <v>1053</v>
      </c>
      <c r="LZ216" t="s">
        <v>1053</v>
      </c>
      <c r="MA216" t="s">
        <v>1053</v>
      </c>
      <c r="MB216" t="s">
        <v>1053</v>
      </c>
      <c r="MC216" t="s">
        <v>1053</v>
      </c>
      <c r="MD216" t="s">
        <v>1053</v>
      </c>
      <c r="ME216" t="s">
        <v>1053</v>
      </c>
      <c r="MF216" t="s">
        <v>1053</v>
      </c>
      <c r="MG216" t="s">
        <v>1053</v>
      </c>
      <c r="MH216" t="s">
        <v>1053</v>
      </c>
      <c r="MI216" t="s">
        <v>1053</v>
      </c>
      <c r="MJ216" t="s">
        <v>1053</v>
      </c>
      <c r="MK216" t="s">
        <v>1053</v>
      </c>
      <c r="ML216" t="s">
        <v>1053</v>
      </c>
      <c r="MM216" t="s">
        <v>1053</v>
      </c>
      <c r="MN216" t="s">
        <v>1053</v>
      </c>
      <c r="MO216" t="s">
        <v>440</v>
      </c>
      <c r="MP216" t="s">
        <v>1053</v>
      </c>
      <c r="MQ216" t="s">
        <v>1053</v>
      </c>
      <c r="MR216" t="s">
        <v>1053</v>
      </c>
      <c r="MS216" t="s">
        <v>1053</v>
      </c>
      <c r="MT216" t="s">
        <v>1053</v>
      </c>
      <c r="MU216" t="s">
        <v>1053</v>
      </c>
      <c r="MV216" t="s">
        <v>1053</v>
      </c>
      <c r="MW216" t="s">
        <v>1053</v>
      </c>
      <c r="MX216" t="s">
        <v>1053</v>
      </c>
      <c r="MY216" t="s">
        <v>1053</v>
      </c>
      <c r="MZ216" t="s">
        <v>1053</v>
      </c>
      <c r="NA216" t="s">
        <v>1508</v>
      </c>
      <c r="NB216">
        <v>397498601</v>
      </c>
      <c r="NC216" t="s">
        <v>2426</v>
      </c>
      <c r="ND216" s="36">
        <v>44981.317650462966</v>
      </c>
      <c r="NE216" t="s">
        <v>1053</v>
      </c>
      <c r="NF216" t="s">
        <v>1053</v>
      </c>
      <c r="NG216" t="s">
        <v>1057</v>
      </c>
      <c r="NH216" t="s">
        <v>1058</v>
      </c>
      <c r="NI216" t="s">
        <v>1909</v>
      </c>
      <c r="NJ216" t="s">
        <v>1053</v>
      </c>
      <c r="NK216">
        <v>2233</v>
      </c>
    </row>
    <row r="217" spans="1:375" x14ac:dyDescent="0.35">
      <c r="A217" s="36">
        <v>44980.539826354157</v>
      </c>
      <c r="B217" s="36">
        <v>44980.545642395831</v>
      </c>
      <c r="C217" s="77">
        <v>44980</v>
      </c>
      <c r="D217" t="s">
        <v>1053</v>
      </c>
      <c r="E217" t="s">
        <v>1053</v>
      </c>
      <c r="F217" t="s">
        <v>2411</v>
      </c>
      <c r="G217" t="s">
        <v>971</v>
      </c>
      <c r="H217" s="77">
        <v>44980</v>
      </c>
      <c r="I217">
        <v>74</v>
      </c>
      <c r="J217">
        <v>7410</v>
      </c>
      <c r="K217">
        <v>741001</v>
      </c>
      <c r="L217" t="s">
        <v>2414</v>
      </c>
      <c r="M217" t="s">
        <v>421</v>
      </c>
      <c r="N217" t="s">
        <v>1053</v>
      </c>
      <c r="O217" t="s">
        <v>445</v>
      </c>
      <c r="P217" t="s">
        <v>1053</v>
      </c>
      <c r="Q217" t="s">
        <v>1053</v>
      </c>
      <c r="R217" t="s">
        <v>438</v>
      </c>
      <c r="S217">
        <v>36</v>
      </c>
      <c r="T217" t="s">
        <v>463</v>
      </c>
      <c r="U217" t="s">
        <v>468</v>
      </c>
      <c r="V217" t="s">
        <v>1053</v>
      </c>
      <c r="W217" t="s">
        <v>454</v>
      </c>
      <c r="X217">
        <v>0</v>
      </c>
      <c r="Y217">
        <v>0</v>
      </c>
      <c r="Z217">
        <v>0</v>
      </c>
      <c r="AA217">
        <v>0</v>
      </c>
      <c r="AB217">
        <v>1</v>
      </c>
      <c r="AC217" t="s">
        <v>1055</v>
      </c>
      <c r="AD217" t="s">
        <v>1053</v>
      </c>
      <c r="AE217" t="s">
        <v>1053</v>
      </c>
      <c r="AF217" t="s">
        <v>1053</v>
      </c>
      <c r="AG217" t="s">
        <v>1053</v>
      </c>
      <c r="AH217">
        <v>375</v>
      </c>
      <c r="AI217" t="s">
        <v>1053</v>
      </c>
      <c r="AJ217" t="s">
        <v>1053</v>
      </c>
      <c r="AK217" t="s">
        <v>1053</v>
      </c>
      <c r="AL217" t="s">
        <v>1053</v>
      </c>
      <c r="AM217" t="s">
        <v>1053</v>
      </c>
      <c r="AN217" t="s">
        <v>1053</v>
      </c>
      <c r="AO217" t="s">
        <v>1053</v>
      </c>
      <c r="AP217" t="s">
        <v>1053</v>
      </c>
      <c r="AQ217" t="s">
        <v>1053</v>
      </c>
      <c r="AR217" t="s">
        <v>1053</v>
      </c>
      <c r="AS217" s="37" t="s">
        <v>1053</v>
      </c>
      <c r="AT217" t="s">
        <v>1053</v>
      </c>
      <c r="AU217" t="s">
        <v>1053</v>
      </c>
      <c r="AV217" t="s">
        <v>1053</v>
      </c>
      <c r="AW217" t="s">
        <v>1053</v>
      </c>
      <c r="AX217" t="s">
        <v>1053</v>
      </c>
      <c r="AY217" t="s">
        <v>1053</v>
      </c>
      <c r="AZ217" t="s">
        <v>1053</v>
      </c>
      <c r="BA217" t="s">
        <v>1053</v>
      </c>
      <c r="BB217" t="s">
        <v>1053</v>
      </c>
      <c r="BC217" t="s">
        <v>1053</v>
      </c>
      <c r="BD217" t="s">
        <v>1053</v>
      </c>
      <c r="BE217" t="s">
        <v>1053</v>
      </c>
      <c r="BF217" t="s">
        <v>1053</v>
      </c>
      <c r="BG217" t="s">
        <v>1053</v>
      </c>
      <c r="BH217" s="37" t="s">
        <v>1053</v>
      </c>
      <c r="BI217" t="s">
        <v>1053</v>
      </c>
      <c r="BJ217" t="s">
        <v>1053</v>
      </c>
      <c r="BK217" t="s">
        <v>1053</v>
      </c>
      <c r="BL217" t="s">
        <v>1053</v>
      </c>
      <c r="BM217" t="s">
        <v>1053</v>
      </c>
      <c r="BN217" t="s">
        <v>1053</v>
      </c>
      <c r="BO217" t="s">
        <v>1053</v>
      </c>
      <c r="BP217" t="s">
        <v>1053</v>
      </c>
      <c r="BQ217" t="s">
        <v>1053</v>
      </c>
      <c r="BR217" t="s">
        <v>1053</v>
      </c>
      <c r="BS217" t="s">
        <v>1053</v>
      </c>
      <c r="BT217" t="s">
        <v>1053</v>
      </c>
      <c r="BU217" t="s">
        <v>1053</v>
      </c>
      <c r="BV217" t="s">
        <v>1053</v>
      </c>
      <c r="BW217" t="s">
        <v>1053</v>
      </c>
      <c r="BX217" t="s">
        <v>1053</v>
      </c>
      <c r="BY217" s="37" t="s">
        <v>1053</v>
      </c>
      <c r="BZ217" t="s">
        <v>1053</v>
      </c>
      <c r="CA217" t="s">
        <v>1053</v>
      </c>
      <c r="CB217" t="s">
        <v>1053</v>
      </c>
      <c r="CC217" t="s">
        <v>1053</v>
      </c>
      <c r="CD217" t="s">
        <v>1053</v>
      </c>
      <c r="CE217" t="s">
        <v>1053</v>
      </c>
      <c r="CF217" t="s">
        <v>1053</v>
      </c>
      <c r="CG217" t="s">
        <v>1053</v>
      </c>
      <c r="CH217" t="s">
        <v>1053</v>
      </c>
      <c r="CI217" t="s">
        <v>1053</v>
      </c>
      <c r="CJ217" t="s">
        <v>1053</v>
      </c>
      <c r="CK217" t="s">
        <v>1053</v>
      </c>
      <c r="CL217" t="s">
        <v>1053</v>
      </c>
      <c r="CM217" t="s">
        <v>1053</v>
      </c>
      <c r="CN217" s="37" t="s">
        <v>1053</v>
      </c>
      <c r="CO217" t="s">
        <v>475</v>
      </c>
      <c r="CP217" t="s">
        <v>1053</v>
      </c>
      <c r="CQ217" t="s">
        <v>16</v>
      </c>
      <c r="CR217">
        <v>254</v>
      </c>
      <c r="CS217">
        <v>300</v>
      </c>
      <c r="CT217" t="s">
        <v>1103</v>
      </c>
      <c r="CU217" t="s">
        <v>2427</v>
      </c>
      <c r="CV217" t="s">
        <v>1053</v>
      </c>
      <c r="CW217" t="s">
        <v>526</v>
      </c>
      <c r="CX217" t="s">
        <v>1053</v>
      </c>
      <c r="CY217" t="s">
        <v>1053</v>
      </c>
      <c r="CZ217">
        <v>6</v>
      </c>
      <c r="DA217">
        <v>0</v>
      </c>
      <c r="DB217" t="s">
        <v>1054</v>
      </c>
      <c r="DC217" s="37" t="s">
        <v>1053</v>
      </c>
      <c r="DD217" t="s">
        <v>1053</v>
      </c>
      <c r="DE217" t="s">
        <v>1053</v>
      </c>
      <c r="DF217" t="s">
        <v>1053</v>
      </c>
      <c r="DG217" t="s">
        <v>1053</v>
      </c>
      <c r="DH217" t="s">
        <v>1053</v>
      </c>
      <c r="DI217" t="s">
        <v>1053</v>
      </c>
      <c r="DJ217" t="s">
        <v>1053</v>
      </c>
      <c r="DK217" t="s">
        <v>440</v>
      </c>
      <c r="DL217" t="s">
        <v>1053</v>
      </c>
      <c r="DM217" t="s">
        <v>1053</v>
      </c>
      <c r="DN217" t="s">
        <v>1053</v>
      </c>
      <c r="DO217" t="s">
        <v>1053</v>
      </c>
      <c r="DP217" t="s">
        <v>1053</v>
      </c>
      <c r="DQ217" t="s">
        <v>1053</v>
      </c>
      <c r="DR217" t="s">
        <v>1053</v>
      </c>
      <c r="DS217" t="s">
        <v>1053</v>
      </c>
      <c r="DT217" t="s">
        <v>1053</v>
      </c>
      <c r="DU217" t="s">
        <v>1053</v>
      </c>
      <c r="DV217" t="s">
        <v>1053</v>
      </c>
      <c r="DW217" t="s">
        <v>1053</v>
      </c>
      <c r="DX217" t="s">
        <v>1053</v>
      </c>
      <c r="DY217" t="s">
        <v>1053</v>
      </c>
      <c r="DZ217" t="s">
        <v>1053</v>
      </c>
      <c r="EA217" t="s">
        <v>1053</v>
      </c>
      <c r="EB217" t="s">
        <v>1053</v>
      </c>
      <c r="EC217" t="s">
        <v>1053</v>
      </c>
      <c r="ED217" t="s">
        <v>1053</v>
      </c>
      <c r="EE217" t="s">
        <v>1053</v>
      </c>
      <c r="EF217" t="s">
        <v>1053</v>
      </c>
      <c r="EG217" t="s">
        <v>544</v>
      </c>
      <c r="EH217" t="s">
        <v>454</v>
      </c>
      <c r="EI217">
        <v>0</v>
      </c>
      <c r="EJ217">
        <v>0</v>
      </c>
      <c r="EK217">
        <v>0</v>
      </c>
      <c r="EL217">
        <v>0</v>
      </c>
      <c r="EM217">
        <v>1</v>
      </c>
      <c r="EN217" t="s">
        <v>2106</v>
      </c>
      <c r="EO217">
        <v>0</v>
      </c>
      <c r="EP217">
        <v>0</v>
      </c>
      <c r="EQ217">
        <v>1</v>
      </c>
      <c r="ER217">
        <v>0</v>
      </c>
      <c r="ES217">
        <v>0</v>
      </c>
      <c r="ET217">
        <v>1</v>
      </c>
      <c r="EU217">
        <v>0</v>
      </c>
      <c r="EV217">
        <v>0</v>
      </c>
      <c r="EW217">
        <v>0</v>
      </c>
      <c r="EX217">
        <v>0</v>
      </c>
      <c r="EY217">
        <v>0</v>
      </c>
      <c r="EZ217">
        <v>0</v>
      </c>
      <c r="FA217" t="s">
        <v>1053</v>
      </c>
      <c r="FB217" t="s">
        <v>1053</v>
      </c>
      <c r="FC217" t="s">
        <v>1053</v>
      </c>
      <c r="FD217" t="s">
        <v>1053</v>
      </c>
      <c r="FE217" t="s">
        <v>1053</v>
      </c>
      <c r="FF217" t="s">
        <v>1053</v>
      </c>
      <c r="FG217" t="s">
        <v>1053</v>
      </c>
      <c r="FH217" t="s">
        <v>1053</v>
      </c>
      <c r="FI217" t="s">
        <v>1053</v>
      </c>
      <c r="FJ217" t="s">
        <v>1053</v>
      </c>
      <c r="FK217" t="s">
        <v>1053</v>
      </c>
      <c r="FL217" t="s">
        <v>1053</v>
      </c>
      <c r="FM217" t="s">
        <v>1053</v>
      </c>
      <c r="FN217" t="s">
        <v>1053</v>
      </c>
      <c r="FO217" t="s">
        <v>1053</v>
      </c>
      <c r="FP217" t="s">
        <v>1053</v>
      </c>
      <c r="FQ217" t="s">
        <v>1053</v>
      </c>
      <c r="FR217" t="s">
        <v>1053</v>
      </c>
      <c r="FS217" t="s">
        <v>1053</v>
      </c>
      <c r="FT217" t="s">
        <v>1053</v>
      </c>
      <c r="FU217" t="s">
        <v>1053</v>
      </c>
      <c r="FV217" t="s">
        <v>1053</v>
      </c>
      <c r="FW217" t="s">
        <v>1053</v>
      </c>
      <c r="FX217" t="s">
        <v>1053</v>
      </c>
      <c r="FY217" t="s">
        <v>1053</v>
      </c>
      <c r="FZ217" t="s">
        <v>1053</v>
      </c>
      <c r="GA217" t="s">
        <v>1053</v>
      </c>
      <c r="GB217" t="s">
        <v>1054</v>
      </c>
      <c r="GC217" t="s">
        <v>1053</v>
      </c>
      <c r="GD217" t="s">
        <v>1053</v>
      </c>
      <c r="GE217" t="s">
        <v>1053</v>
      </c>
      <c r="GF217" t="s">
        <v>1053</v>
      </c>
      <c r="GG217" t="s">
        <v>1053</v>
      </c>
      <c r="GH217" t="s">
        <v>1053</v>
      </c>
      <c r="GI217" t="s">
        <v>1053</v>
      </c>
      <c r="GJ217" t="s">
        <v>1053</v>
      </c>
      <c r="GK217" t="s">
        <v>1053</v>
      </c>
      <c r="GL217" t="s">
        <v>1053</v>
      </c>
      <c r="GM217" t="s">
        <v>1053</v>
      </c>
      <c r="GN217" t="s">
        <v>1053</v>
      </c>
      <c r="GO217" t="s">
        <v>1053</v>
      </c>
      <c r="GP217" t="s">
        <v>1053</v>
      </c>
      <c r="GQ217" t="s">
        <v>1053</v>
      </c>
      <c r="GR217" t="s">
        <v>1053</v>
      </c>
      <c r="GS217" t="s">
        <v>1053</v>
      </c>
      <c r="GT217" s="37" t="s">
        <v>1053</v>
      </c>
      <c r="GU217" t="s">
        <v>1053</v>
      </c>
      <c r="GV217" t="s">
        <v>1053</v>
      </c>
      <c r="GW217" t="s">
        <v>1053</v>
      </c>
      <c r="GX217" t="s">
        <v>1053</v>
      </c>
      <c r="GY217" t="s">
        <v>1053</v>
      </c>
      <c r="GZ217" t="s">
        <v>1053</v>
      </c>
      <c r="HA217" t="s">
        <v>1053</v>
      </c>
      <c r="HB217" t="s">
        <v>1053</v>
      </c>
      <c r="HC217" t="s">
        <v>1053</v>
      </c>
      <c r="HD217" t="s">
        <v>1053</v>
      </c>
      <c r="HE217" t="s">
        <v>1053</v>
      </c>
      <c r="HF217" t="s">
        <v>1053</v>
      </c>
      <c r="HG217" t="s">
        <v>1053</v>
      </c>
      <c r="HH217" t="s">
        <v>1053</v>
      </c>
      <c r="HI217" s="37" t="s">
        <v>1053</v>
      </c>
      <c r="HJ217" t="s">
        <v>1053</v>
      </c>
      <c r="HK217" t="s">
        <v>1053</v>
      </c>
      <c r="HL217" t="s">
        <v>1053</v>
      </c>
      <c r="HM217" t="s">
        <v>1053</v>
      </c>
      <c r="HN217" t="s">
        <v>1053</v>
      </c>
      <c r="HO217" t="s">
        <v>1053</v>
      </c>
      <c r="HP217" t="s">
        <v>1053</v>
      </c>
      <c r="HQ217" t="s">
        <v>1053</v>
      </c>
      <c r="HR217" t="s">
        <v>1053</v>
      </c>
      <c r="HS217" t="s">
        <v>1053</v>
      </c>
      <c r="HT217" t="s">
        <v>1053</v>
      </c>
      <c r="HU217" t="s">
        <v>1053</v>
      </c>
      <c r="HV217" t="s">
        <v>1053</v>
      </c>
      <c r="HW217" t="s">
        <v>1053</v>
      </c>
      <c r="HX217" t="s">
        <v>1053</v>
      </c>
      <c r="HY217" t="s">
        <v>1053</v>
      </c>
      <c r="HZ217" s="37" t="s">
        <v>1053</v>
      </c>
      <c r="IA217" t="s">
        <v>1053</v>
      </c>
      <c r="IB217" t="s">
        <v>1053</v>
      </c>
      <c r="IC217" t="s">
        <v>1053</v>
      </c>
      <c r="ID217" t="s">
        <v>1053</v>
      </c>
      <c r="IE217" t="s">
        <v>1053</v>
      </c>
      <c r="IF217" t="s">
        <v>1053</v>
      </c>
      <c r="IG217" t="s">
        <v>1053</v>
      </c>
      <c r="IH217" t="s">
        <v>1053</v>
      </c>
      <c r="II217" t="s">
        <v>1053</v>
      </c>
      <c r="IJ217" t="s">
        <v>1053</v>
      </c>
      <c r="IK217" t="s">
        <v>1053</v>
      </c>
      <c r="IL217" t="s">
        <v>1053</v>
      </c>
      <c r="IM217" t="s">
        <v>1053</v>
      </c>
      <c r="IN217" t="s">
        <v>1053</v>
      </c>
      <c r="IO217" t="s">
        <v>1053</v>
      </c>
      <c r="IP217" t="s">
        <v>1053</v>
      </c>
      <c r="IQ217" t="s">
        <v>1053</v>
      </c>
      <c r="IR217" t="s">
        <v>1053</v>
      </c>
      <c r="IS217" t="s">
        <v>1053</v>
      </c>
      <c r="IT217" t="s">
        <v>1053</v>
      </c>
      <c r="IU217" t="s">
        <v>1053</v>
      </c>
      <c r="IV217" t="s">
        <v>1053</v>
      </c>
      <c r="IW217" t="s">
        <v>1053</v>
      </c>
      <c r="IX217" t="s">
        <v>1053</v>
      </c>
      <c r="IY217" t="s">
        <v>1053</v>
      </c>
      <c r="IZ217" t="s">
        <v>1053</v>
      </c>
      <c r="JA217" t="s">
        <v>1053</v>
      </c>
      <c r="JB217" t="s">
        <v>1053</v>
      </c>
      <c r="JC217" t="s">
        <v>1053</v>
      </c>
      <c r="JD217" t="s">
        <v>1053</v>
      </c>
      <c r="JE217" t="s">
        <v>1053</v>
      </c>
      <c r="JF217" t="s">
        <v>1053</v>
      </c>
      <c r="JG217" t="s">
        <v>1053</v>
      </c>
      <c r="JH217" t="s">
        <v>1053</v>
      </c>
      <c r="JI217" t="s">
        <v>1053</v>
      </c>
      <c r="JJ217" t="s">
        <v>1053</v>
      </c>
      <c r="JK217" t="s">
        <v>1053</v>
      </c>
      <c r="JL217" t="s">
        <v>1053</v>
      </c>
      <c r="JM217" t="s">
        <v>1053</v>
      </c>
      <c r="JN217" t="s">
        <v>1053</v>
      </c>
      <c r="JO217" t="s">
        <v>1053</v>
      </c>
      <c r="JP217" t="s">
        <v>1053</v>
      </c>
      <c r="JQ217" t="s">
        <v>1053</v>
      </c>
      <c r="JR217" t="s">
        <v>1053</v>
      </c>
      <c r="JS217" t="s">
        <v>1053</v>
      </c>
      <c r="JT217" t="s">
        <v>1053</v>
      </c>
      <c r="JU217" t="s">
        <v>1053</v>
      </c>
      <c r="JV217" t="s">
        <v>1053</v>
      </c>
      <c r="JW217" t="s">
        <v>1053</v>
      </c>
      <c r="JX217" t="s">
        <v>1053</v>
      </c>
      <c r="JY217" t="s">
        <v>1053</v>
      </c>
      <c r="JZ217" t="s">
        <v>1053</v>
      </c>
      <c r="KA217" t="s">
        <v>1053</v>
      </c>
      <c r="KB217" t="s">
        <v>1053</v>
      </c>
      <c r="KC217" t="s">
        <v>1053</v>
      </c>
      <c r="KD217" t="s">
        <v>1053</v>
      </c>
      <c r="KE217" t="s">
        <v>1053</v>
      </c>
      <c r="KF217" t="s">
        <v>1053</v>
      </c>
      <c r="KG217" t="s">
        <v>1053</v>
      </c>
      <c r="KH217" t="s">
        <v>1053</v>
      </c>
      <c r="KI217" t="s">
        <v>1053</v>
      </c>
      <c r="KJ217" t="s">
        <v>1053</v>
      </c>
      <c r="KK217" t="s">
        <v>1053</v>
      </c>
      <c r="KL217" t="s">
        <v>1053</v>
      </c>
      <c r="KM217" t="s">
        <v>1053</v>
      </c>
      <c r="KN217" t="s">
        <v>1053</v>
      </c>
      <c r="KO217" t="s">
        <v>1053</v>
      </c>
      <c r="KP217" t="s">
        <v>1053</v>
      </c>
      <c r="KQ217" t="s">
        <v>1053</v>
      </c>
      <c r="KR217" t="s">
        <v>1053</v>
      </c>
      <c r="KS217" t="s">
        <v>1053</v>
      </c>
      <c r="KT217" t="s">
        <v>1053</v>
      </c>
      <c r="KU217" t="s">
        <v>1053</v>
      </c>
      <c r="KV217" t="s">
        <v>1053</v>
      </c>
      <c r="KW217" t="s">
        <v>1053</v>
      </c>
      <c r="KX217" t="s">
        <v>1053</v>
      </c>
      <c r="KY217" t="s">
        <v>1053</v>
      </c>
      <c r="KZ217" t="s">
        <v>1053</v>
      </c>
      <c r="LA217" t="s">
        <v>1053</v>
      </c>
      <c r="LB217" t="s">
        <v>1053</v>
      </c>
      <c r="LC217" t="s">
        <v>1053</v>
      </c>
      <c r="LD217" t="s">
        <v>440</v>
      </c>
      <c r="LE217" t="s">
        <v>1053</v>
      </c>
      <c r="LF217" t="s">
        <v>1053</v>
      </c>
      <c r="LG217" t="s">
        <v>1053</v>
      </c>
      <c r="LH217" t="s">
        <v>1053</v>
      </c>
      <c r="LI217" t="s">
        <v>20</v>
      </c>
      <c r="LJ217">
        <v>1</v>
      </c>
      <c r="LK217">
        <v>0</v>
      </c>
      <c r="LL217">
        <v>0</v>
      </c>
      <c r="LM217">
        <v>0</v>
      </c>
      <c r="LN217">
        <v>0</v>
      </c>
      <c r="LO217">
        <v>0</v>
      </c>
      <c r="LP217">
        <v>0</v>
      </c>
      <c r="LQ217">
        <v>0</v>
      </c>
      <c r="LR217">
        <v>0</v>
      </c>
      <c r="LS217" t="s">
        <v>1053</v>
      </c>
      <c r="LT217" t="s">
        <v>575</v>
      </c>
      <c r="LU217" t="s">
        <v>1053</v>
      </c>
      <c r="LV217" t="s">
        <v>1053</v>
      </c>
      <c r="LW217" t="s">
        <v>1053</v>
      </c>
      <c r="LX217" t="s">
        <v>1053</v>
      </c>
      <c r="LY217" t="s">
        <v>1053</v>
      </c>
      <c r="LZ217" t="s">
        <v>1053</v>
      </c>
      <c r="MA217" t="s">
        <v>1053</v>
      </c>
      <c r="MB217" t="s">
        <v>1053</v>
      </c>
      <c r="MC217" t="s">
        <v>1053</v>
      </c>
      <c r="MD217" t="s">
        <v>1053</v>
      </c>
      <c r="ME217" t="s">
        <v>1053</v>
      </c>
      <c r="MF217" t="s">
        <v>1053</v>
      </c>
      <c r="MG217" t="s">
        <v>1053</v>
      </c>
      <c r="MH217" t="s">
        <v>1053</v>
      </c>
      <c r="MI217" t="s">
        <v>1053</v>
      </c>
      <c r="MJ217" t="s">
        <v>1053</v>
      </c>
      <c r="MK217" t="s">
        <v>1053</v>
      </c>
      <c r="ML217" t="s">
        <v>1053</v>
      </c>
      <c r="MM217" t="s">
        <v>1053</v>
      </c>
      <c r="MN217" t="s">
        <v>1053</v>
      </c>
      <c r="MO217" t="s">
        <v>440</v>
      </c>
      <c r="MP217" t="s">
        <v>1053</v>
      </c>
      <c r="MQ217" t="s">
        <v>1053</v>
      </c>
      <c r="MR217" t="s">
        <v>1053</v>
      </c>
      <c r="MS217" t="s">
        <v>1053</v>
      </c>
      <c r="MT217" t="s">
        <v>1053</v>
      </c>
      <c r="MU217" t="s">
        <v>1053</v>
      </c>
      <c r="MV217" t="s">
        <v>1053</v>
      </c>
      <c r="MW217" t="s">
        <v>1053</v>
      </c>
      <c r="MX217" t="s">
        <v>1053</v>
      </c>
      <c r="MY217" t="s">
        <v>1053</v>
      </c>
      <c r="MZ217" t="s">
        <v>1053</v>
      </c>
      <c r="NA217" t="s">
        <v>1508</v>
      </c>
      <c r="NB217">
        <v>397498642</v>
      </c>
      <c r="NC217" t="s">
        <v>2428</v>
      </c>
      <c r="ND217" s="36">
        <v>44981.317719907413</v>
      </c>
      <c r="NE217" t="s">
        <v>1053</v>
      </c>
      <c r="NF217" t="s">
        <v>1053</v>
      </c>
      <c r="NG217" t="s">
        <v>1057</v>
      </c>
      <c r="NH217" t="s">
        <v>1058</v>
      </c>
      <c r="NI217" t="s">
        <v>1909</v>
      </c>
      <c r="NJ217" t="s">
        <v>1053</v>
      </c>
      <c r="NK217">
        <v>2234</v>
      </c>
    </row>
    <row r="218" spans="1:375" x14ac:dyDescent="0.35">
      <c r="A218" s="36">
        <v>44980.546036030093</v>
      </c>
      <c r="B218" s="36">
        <v>44980.551711736109</v>
      </c>
      <c r="C218" s="77">
        <v>44980</v>
      </c>
      <c r="D218" t="s">
        <v>1053</v>
      </c>
      <c r="E218" t="s">
        <v>1053</v>
      </c>
      <c r="F218" t="s">
        <v>2411</v>
      </c>
      <c r="G218" t="s">
        <v>971</v>
      </c>
      <c r="H218" s="77">
        <v>44980</v>
      </c>
      <c r="I218">
        <v>74</v>
      </c>
      <c r="J218">
        <v>7410</v>
      </c>
      <c r="K218">
        <v>741001</v>
      </c>
      <c r="L218" t="s">
        <v>2414</v>
      </c>
      <c r="M218" t="s">
        <v>421</v>
      </c>
      <c r="N218" t="s">
        <v>1053</v>
      </c>
      <c r="O218" t="s">
        <v>445</v>
      </c>
      <c r="P218" t="s">
        <v>1053</v>
      </c>
      <c r="Q218" t="s">
        <v>1053</v>
      </c>
      <c r="R218" t="s">
        <v>438</v>
      </c>
      <c r="S218">
        <v>28</v>
      </c>
      <c r="T218" t="s">
        <v>463</v>
      </c>
      <c r="U218" t="s">
        <v>468</v>
      </c>
      <c r="V218" t="s">
        <v>1053</v>
      </c>
      <c r="W218" t="s">
        <v>454</v>
      </c>
      <c r="X218">
        <v>0</v>
      </c>
      <c r="Y218">
        <v>0</v>
      </c>
      <c r="Z218">
        <v>0</v>
      </c>
      <c r="AA218">
        <v>0</v>
      </c>
      <c r="AB218">
        <v>1</v>
      </c>
      <c r="AC218" t="s">
        <v>1055</v>
      </c>
      <c r="AD218" t="s">
        <v>1053</v>
      </c>
      <c r="AE218" t="s">
        <v>1053</v>
      </c>
      <c r="AF218" t="s">
        <v>1053</v>
      </c>
      <c r="AG218" t="s">
        <v>1053</v>
      </c>
      <c r="AH218">
        <v>375</v>
      </c>
      <c r="AI218" t="s">
        <v>1053</v>
      </c>
      <c r="AJ218" t="s">
        <v>1053</v>
      </c>
      <c r="AK218" t="s">
        <v>1053</v>
      </c>
      <c r="AL218" t="s">
        <v>1053</v>
      </c>
      <c r="AM218" t="s">
        <v>1053</v>
      </c>
      <c r="AN218" t="s">
        <v>1053</v>
      </c>
      <c r="AO218" t="s">
        <v>1053</v>
      </c>
      <c r="AP218" t="s">
        <v>1053</v>
      </c>
      <c r="AQ218" t="s">
        <v>1053</v>
      </c>
      <c r="AR218" t="s">
        <v>1053</v>
      </c>
      <c r="AS218" s="37" t="s">
        <v>1053</v>
      </c>
      <c r="AT218" t="s">
        <v>1053</v>
      </c>
      <c r="AU218" t="s">
        <v>1053</v>
      </c>
      <c r="AV218" t="s">
        <v>1053</v>
      </c>
      <c r="AW218" t="s">
        <v>1053</v>
      </c>
      <c r="AX218" t="s">
        <v>1053</v>
      </c>
      <c r="AY218" t="s">
        <v>1053</v>
      </c>
      <c r="AZ218" t="s">
        <v>1053</v>
      </c>
      <c r="BA218" t="s">
        <v>1053</v>
      </c>
      <c r="BB218" t="s">
        <v>1053</v>
      </c>
      <c r="BC218" t="s">
        <v>1053</v>
      </c>
      <c r="BD218" t="s">
        <v>1053</v>
      </c>
      <c r="BE218" t="s">
        <v>1053</v>
      </c>
      <c r="BF218" t="s">
        <v>1053</v>
      </c>
      <c r="BG218" t="s">
        <v>1053</v>
      </c>
      <c r="BH218" s="37" t="s">
        <v>1053</v>
      </c>
      <c r="BI218" t="s">
        <v>1053</v>
      </c>
      <c r="BJ218" t="s">
        <v>1053</v>
      </c>
      <c r="BK218" t="s">
        <v>1053</v>
      </c>
      <c r="BL218" t="s">
        <v>1053</v>
      </c>
      <c r="BM218" t="s">
        <v>1053</v>
      </c>
      <c r="BN218" t="s">
        <v>1053</v>
      </c>
      <c r="BO218" t="s">
        <v>1053</v>
      </c>
      <c r="BP218" t="s">
        <v>1053</v>
      </c>
      <c r="BQ218" t="s">
        <v>1053</v>
      </c>
      <c r="BR218" t="s">
        <v>1053</v>
      </c>
      <c r="BS218" t="s">
        <v>1053</v>
      </c>
      <c r="BT218" t="s">
        <v>1053</v>
      </c>
      <c r="BU218" t="s">
        <v>1053</v>
      </c>
      <c r="BV218" t="s">
        <v>1053</v>
      </c>
      <c r="BW218" t="s">
        <v>1053</v>
      </c>
      <c r="BX218" t="s">
        <v>1053</v>
      </c>
      <c r="BY218" s="37" t="s">
        <v>1053</v>
      </c>
      <c r="BZ218" t="s">
        <v>1053</v>
      </c>
      <c r="CA218" t="s">
        <v>1053</v>
      </c>
      <c r="CB218" t="s">
        <v>1053</v>
      </c>
      <c r="CC218" t="s">
        <v>1053</v>
      </c>
      <c r="CD218" t="s">
        <v>1053</v>
      </c>
      <c r="CE218" t="s">
        <v>1053</v>
      </c>
      <c r="CF218" t="s">
        <v>1053</v>
      </c>
      <c r="CG218" t="s">
        <v>1053</v>
      </c>
      <c r="CH218" t="s">
        <v>1053</v>
      </c>
      <c r="CI218" t="s">
        <v>1053</v>
      </c>
      <c r="CJ218" t="s">
        <v>1053</v>
      </c>
      <c r="CK218" t="s">
        <v>1053</v>
      </c>
      <c r="CL218" t="s">
        <v>1053</v>
      </c>
      <c r="CM218" t="s">
        <v>1053</v>
      </c>
      <c r="CN218" s="37" t="s">
        <v>1053</v>
      </c>
      <c r="CO218" t="s">
        <v>473</v>
      </c>
      <c r="CP218" t="s">
        <v>1053</v>
      </c>
      <c r="CQ218" t="s">
        <v>16</v>
      </c>
      <c r="CR218">
        <v>254</v>
      </c>
      <c r="CS218">
        <v>300</v>
      </c>
      <c r="CT218" t="s">
        <v>1103</v>
      </c>
      <c r="CU218" t="s">
        <v>2427</v>
      </c>
      <c r="CV218" t="s">
        <v>1053</v>
      </c>
      <c r="CW218" t="s">
        <v>532</v>
      </c>
      <c r="CX218" t="s">
        <v>1053</v>
      </c>
      <c r="CY218" t="s">
        <v>1053</v>
      </c>
      <c r="CZ218">
        <v>15</v>
      </c>
      <c r="DA218">
        <v>6</v>
      </c>
      <c r="DB218" t="s">
        <v>1054</v>
      </c>
      <c r="DC218" s="37" t="s">
        <v>1053</v>
      </c>
      <c r="DD218" t="s">
        <v>1053</v>
      </c>
      <c r="DE218" t="s">
        <v>1053</v>
      </c>
      <c r="DF218" t="s">
        <v>1053</v>
      </c>
      <c r="DG218" t="s">
        <v>1053</v>
      </c>
      <c r="DH218" t="s">
        <v>1053</v>
      </c>
      <c r="DI218" t="s">
        <v>1053</v>
      </c>
      <c r="DJ218" t="s">
        <v>1053</v>
      </c>
      <c r="DK218" t="s">
        <v>438</v>
      </c>
      <c r="DL218" t="s">
        <v>454</v>
      </c>
      <c r="DM218">
        <v>0</v>
      </c>
      <c r="DN218">
        <v>0</v>
      </c>
      <c r="DO218">
        <v>0</v>
      </c>
      <c r="DP218">
        <v>0</v>
      </c>
      <c r="DQ218">
        <v>1</v>
      </c>
      <c r="DR218" t="s">
        <v>2429</v>
      </c>
      <c r="DS218">
        <v>0</v>
      </c>
      <c r="DT218">
        <v>0</v>
      </c>
      <c r="DU218">
        <v>0</v>
      </c>
      <c r="DV218">
        <v>1</v>
      </c>
      <c r="DW218">
        <v>0</v>
      </c>
      <c r="DX218">
        <v>1</v>
      </c>
      <c r="DY218">
        <v>0</v>
      </c>
      <c r="DZ218">
        <v>1</v>
      </c>
      <c r="EA218">
        <v>0</v>
      </c>
      <c r="EB218">
        <v>0</v>
      </c>
      <c r="EC218">
        <v>0</v>
      </c>
      <c r="ED218">
        <v>0</v>
      </c>
      <c r="EE218" t="s">
        <v>1053</v>
      </c>
      <c r="EF218" t="s">
        <v>1053</v>
      </c>
      <c r="EG218" t="s">
        <v>544</v>
      </c>
      <c r="EH218" t="s">
        <v>454</v>
      </c>
      <c r="EI218">
        <v>0</v>
      </c>
      <c r="EJ218">
        <v>0</v>
      </c>
      <c r="EK218">
        <v>0</v>
      </c>
      <c r="EL218">
        <v>0</v>
      </c>
      <c r="EM218">
        <v>1</v>
      </c>
      <c r="EN218" t="s">
        <v>2106</v>
      </c>
      <c r="EO218">
        <v>0</v>
      </c>
      <c r="EP218">
        <v>0</v>
      </c>
      <c r="EQ218">
        <v>1</v>
      </c>
      <c r="ER218">
        <v>0</v>
      </c>
      <c r="ES218">
        <v>0</v>
      </c>
      <c r="ET218">
        <v>1</v>
      </c>
      <c r="EU218">
        <v>0</v>
      </c>
      <c r="EV218">
        <v>0</v>
      </c>
      <c r="EW218">
        <v>0</v>
      </c>
      <c r="EX218">
        <v>0</v>
      </c>
      <c r="EY218">
        <v>0</v>
      </c>
      <c r="EZ218">
        <v>0</v>
      </c>
      <c r="FA218" t="s">
        <v>1053</v>
      </c>
      <c r="FB218" t="s">
        <v>1053</v>
      </c>
      <c r="FC218" t="s">
        <v>1053</v>
      </c>
      <c r="FD218" t="s">
        <v>1053</v>
      </c>
      <c r="FE218" t="s">
        <v>1053</v>
      </c>
      <c r="FF218" t="s">
        <v>1053</v>
      </c>
      <c r="FG218" t="s">
        <v>1053</v>
      </c>
      <c r="FH218" t="s">
        <v>1053</v>
      </c>
      <c r="FI218" t="s">
        <v>1053</v>
      </c>
      <c r="FJ218" t="s">
        <v>1053</v>
      </c>
      <c r="FK218" t="s">
        <v>1053</v>
      </c>
      <c r="FL218" t="s">
        <v>1053</v>
      </c>
      <c r="FM218" t="s">
        <v>1053</v>
      </c>
      <c r="FN218" t="s">
        <v>1053</v>
      </c>
      <c r="FO218" t="s">
        <v>1053</v>
      </c>
      <c r="FP218" t="s">
        <v>1053</v>
      </c>
      <c r="FQ218" t="s">
        <v>1053</v>
      </c>
      <c r="FR218" t="s">
        <v>1053</v>
      </c>
      <c r="FS218" t="s">
        <v>1053</v>
      </c>
      <c r="FT218" t="s">
        <v>1053</v>
      </c>
      <c r="FU218" t="s">
        <v>1053</v>
      </c>
      <c r="FV218" t="s">
        <v>1053</v>
      </c>
      <c r="FW218" t="s">
        <v>1053</v>
      </c>
      <c r="FX218" t="s">
        <v>1053</v>
      </c>
      <c r="FY218" t="s">
        <v>1053</v>
      </c>
      <c r="FZ218" t="s">
        <v>1053</v>
      </c>
      <c r="GA218" t="s">
        <v>1053</v>
      </c>
      <c r="GB218" t="s">
        <v>1054</v>
      </c>
      <c r="GC218" t="s">
        <v>1053</v>
      </c>
      <c r="GD218" t="s">
        <v>1053</v>
      </c>
      <c r="GE218" t="s">
        <v>1053</v>
      </c>
      <c r="GF218" t="s">
        <v>1053</v>
      </c>
      <c r="GG218" t="s">
        <v>1053</v>
      </c>
      <c r="GH218" t="s">
        <v>1053</v>
      </c>
      <c r="GI218" t="s">
        <v>1053</v>
      </c>
      <c r="GJ218" t="s">
        <v>1053</v>
      </c>
      <c r="GK218" t="s">
        <v>1053</v>
      </c>
      <c r="GL218" t="s">
        <v>1053</v>
      </c>
      <c r="GM218" t="s">
        <v>1053</v>
      </c>
      <c r="GN218" t="s">
        <v>1053</v>
      </c>
      <c r="GO218" t="s">
        <v>1053</v>
      </c>
      <c r="GP218" t="s">
        <v>1053</v>
      </c>
      <c r="GQ218" t="s">
        <v>1053</v>
      </c>
      <c r="GR218" t="s">
        <v>1053</v>
      </c>
      <c r="GS218" t="s">
        <v>1053</v>
      </c>
      <c r="GT218" s="37" t="s">
        <v>1053</v>
      </c>
      <c r="GU218" t="s">
        <v>1053</v>
      </c>
      <c r="GV218" t="s">
        <v>1053</v>
      </c>
      <c r="GW218" t="s">
        <v>1053</v>
      </c>
      <c r="GX218" t="s">
        <v>1053</v>
      </c>
      <c r="GY218" t="s">
        <v>1053</v>
      </c>
      <c r="GZ218" t="s">
        <v>1053</v>
      </c>
      <c r="HA218" t="s">
        <v>1053</v>
      </c>
      <c r="HB218" t="s">
        <v>1053</v>
      </c>
      <c r="HC218" t="s">
        <v>1053</v>
      </c>
      <c r="HD218" t="s">
        <v>1053</v>
      </c>
      <c r="HE218" t="s">
        <v>1053</v>
      </c>
      <c r="HF218" t="s">
        <v>1053</v>
      </c>
      <c r="HG218" t="s">
        <v>1053</v>
      </c>
      <c r="HH218" t="s">
        <v>1053</v>
      </c>
      <c r="HI218" s="37" t="s">
        <v>1053</v>
      </c>
      <c r="HJ218" t="s">
        <v>1053</v>
      </c>
      <c r="HK218" t="s">
        <v>1053</v>
      </c>
      <c r="HL218" t="s">
        <v>1053</v>
      </c>
      <c r="HM218" t="s">
        <v>1053</v>
      </c>
      <c r="HN218" t="s">
        <v>1053</v>
      </c>
      <c r="HO218" t="s">
        <v>1053</v>
      </c>
      <c r="HP218" t="s">
        <v>1053</v>
      </c>
      <c r="HQ218" t="s">
        <v>1053</v>
      </c>
      <c r="HR218" t="s">
        <v>1053</v>
      </c>
      <c r="HS218" t="s">
        <v>1053</v>
      </c>
      <c r="HT218" t="s">
        <v>1053</v>
      </c>
      <c r="HU218" t="s">
        <v>1053</v>
      </c>
      <c r="HV218" t="s">
        <v>1053</v>
      </c>
      <c r="HW218" t="s">
        <v>1053</v>
      </c>
      <c r="HX218" t="s">
        <v>1053</v>
      </c>
      <c r="HY218" t="s">
        <v>1053</v>
      </c>
      <c r="HZ218" s="37" t="s">
        <v>1053</v>
      </c>
      <c r="IA218" t="s">
        <v>1053</v>
      </c>
      <c r="IB218" t="s">
        <v>1053</v>
      </c>
      <c r="IC218" t="s">
        <v>1053</v>
      </c>
      <c r="ID218" t="s">
        <v>1053</v>
      </c>
      <c r="IE218" t="s">
        <v>1053</v>
      </c>
      <c r="IF218" t="s">
        <v>1053</v>
      </c>
      <c r="IG218" t="s">
        <v>1053</v>
      </c>
      <c r="IH218" t="s">
        <v>1053</v>
      </c>
      <c r="II218" t="s">
        <v>1053</v>
      </c>
      <c r="IJ218" t="s">
        <v>1053</v>
      </c>
      <c r="IK218" t="s">
        <v>1053</v>
      </c>
      <c r="IL218" t="s">
        <v>1053</v>
      </c>
      <c r="IM218" t="s">
        <v>1053</v>
      </c>
      <c r="IN218" t="s">
        <v>1053</v>
      </c>
      <c r="IO218" t="s">
        <v>1053</v>
      </c>
      <c r="IP218" t="s">
        <v>1053</v>
      </c>
      <c r="IQ218" t="s">
        <v>1053</v>
      </c>
      <c r="IR218" t="s">
        <v>1053</v>
      </c>
      <c r="IS218" t="s">
        <v>1053</v>
      </c>
      <c r="IT218" t="s">
        <v>1053</v>
      </c>
      <c r="IU218" t="s">
        <v>1053</v>
      </c>
      <c r="IV218" t="s">
        <v>1053</v>
      </c>
      <c r="IW218" t="s">
        <v>1053</v>
      </c>
      <c r="IX218" t="s">
        <v>1053</v>
      </c>
      <c r="IY218" t="s">
        <v>1053</v>
      </c>
      <c r="IZ218" t="s">
        <v>1053</v>
      </c>
      <c r="JA218" t="s">
        <v>1053</v>
      </c>
      <c r="JB218" t="s">
        <v>1053</v>
      </c>
      <c r="JC218" t="s">
        <v>1053</v>
      </c>
      <c r="JD218" t="s">
        <v>1053</v>
      </c>
      <c r="JE218" t="s">
        <v>1053</v>
      </c>
      <c r="JF218" t="s">
        <v>1053</v>
      </c>
      <c r="JG218" t="s">
        <v>1053</v>
      </c>
      <c r="JH218" t="s">
        <v>1053</v>
      </c>
      <c r="JI218" t="s">
        <v>1053</v>
      </c>
      <c r="JJ218" t="s">
        <v>1053</v>
      </c>
      <c r="JK218" t="s">
        <v>1053</v>
      </c>
      <c r="JL218" t="s">
        <v>1053</v>
      </c>
      <c r="JM218" t="s">
        <v>1053</v>
      </c>
      <c r="JN218" t="s">
        <v>1053</v>
      </c>
      <c r="JO218" t="s">
        <v>1053</v>
      </c>
      <c r="JP218" t="s">
        <v>1053</v>
      </c>
      <c r="JQ218" t="s">
        <v>1053</v>
      </c>
      <c r="JR218" t="s">
        <v>1053</v>
      </c>
      <c r="JS218" t="s">
        <v>1053</v>
      </c>
      <c r="JT218" t="s">
        <v>1053</v>
      </c>
      <c r="JU218" t="s">
        <v>1053</v>
      </c>
      <c r="JV218" t="s">
        <v>1053</v>
      </c>
      <c r="JW218" t="s">
        <v>1053</v>
      </c>
      <c r="JX218" t="s">
        <v>1053</v>
      </c>
      <c r="JY218" t="s">
        <v>1053</v>
      </c>
      <c r="JZ218" t="s">
        <v>1053</v>
      </c>
      <c r="KA218" t="s">
        <v>1053</v>
      </c>
      <c r="KB218" t="s">
        <v>1053</v>
      </c>
      <c r="KC218" t="s">
        <v>1053</v>
      </c>
      <c r="KD218" t="s">
        <v>1053</v>
      </c>
      <c r="KE218" t="s">
        <v>1053</v>
      </c>
      <c r="KF218" t="s">
        <v>1053</v>
      </c>
      <c r="KG218" t="s">
        <v>1053</v>
      </c>
      <c r="KH218" t="s">
        <v>1053</v>
      </c>
      <c r="KI218" t="s">
        <v>1053</v>
      </c>
      <c r="KJ218" t="s">
        <v>1053</v>
      </c>
      <c r="KK218" t="s">
        <v>1053</v>
      </c>
      <c r="KL218" t="s">
        <v>1053</v>
      </c>
      <c r="KM218" t="s">
        <v>1053</v>
      </c>
      <c r="KN218" t="s">
        <v>1053</v>
      </c>
      <c r="KO218" t="s">
        <v>1053</v>
      </c>
      <c r="KP218" t="s">
        <v>1053</v>
      </c>
      <c r="KQ218" t="s">
        <v>1053</v>
      </c>
      <c r="KR218" t="s">
        <v>1053</v>
      </c>
      <c r="KS218" t="s">
        <v>1053</v>
      </c>
      <c r="KT218" t="s">
        <v>1053</v>
      </c>
      <c r="KU218" t="s">
        <v>1053</v>
      </c>
      <c r="KV218" t="s">
        <v>1053</v>
      </c>
      <c r="KW218" t="s">
        <v>1053</v>
      </c>
      <c r="KX218" t="s">
        <v>1053</v>
      </c>
      <c r="KY218" t="s">
        <v>1053</v>
      </c>
      <c r="KZ218" t="s">
        <v>1053</v>
      </c>
      <c r="LA218" t="s">
        <v>1053</v>
      </c>
      <c r="LB218" t="s">
        <v>1053</v>
      </c>
      <c r="LC218" t="s">
        <v>1053</v>
      </c>
      <c r="LD218" t="s">
        <v>440</v>
      </c>
      <c r="LE218" t="s">
        <v>1053</v>
      </c>
      <c r="LF218" t="s">
        <v>1053</v>
      </c>
      <c r="LG218" t="s">
        <v>1053</v>
      </c>
      <c r="LH218" t="s">
        <v>1053</v>
      </c>
      <c r="LI218" t="s">
        <v>20</v>
      </c>
      <c r="LJ218">
        <v>1</v>
      </c>
      <c r="LK218">
        <v>0</v>
      </c>
      <c r="LL218">
        <v>0</v>
      </c>
      <c r="LM218">
        <v>0</v>
      </c>
      <c r="LN218">
        <v>0</v>
      </c>
      <c r="LO218">
        <v>0</v>
      </c>
      <c r="LP218">
        <v>0</v>
      </c>
      <c r="LQ218">
        <v>0</v>
      </c>
      <c r="LR218">
        <v>0</v>
      </c>
      <c r="LS218" t="s">
        <v>1053</v>
      </c>
      <c r="LT218" t="s">
        <v>579</v>
      </c>
      <c r="LU218" t="s">
        <v>1053</v>
      </c>
      <c r="LV218" t="s">
        <v>1053</v>
      </c>
      <c r="LW218" t="s">
        <v>1053</v>
      </c>
      <c r="LX218" t="s">
        <v>1053</v>
      </c>
      <c r="LY218" t="s">
        <v>1053</v>
      </c>
      <c r="LZ218" t="s">
        <v>1053</v>
      </c>
      <c r="MA218" t="s">
        <v>1053</v>
      </c>
      <c r="MB218" t="s">
        <v>1053</v>
      </c>
      <c r="MC218" t="s">
        <v>1053</v>
      </c>
      <c r="MD218" t="s">
        <v>2281</v>
      </c>
      <c r="ME218">
        <v>1</v>
      </c>
      <c r="MF218">
        <v>0</v>
      </c>
      <c r="MG218">
        <v>0</v>
      </c>
      <c r="MH218">
        <v>0</v>
      </c>
      <c r="MI218">
        <v>0</v>
      </c>
      <c r="MJ218">
        <v>1</v>
      </c>
      <c r="MK218">
        <v>0</v>
      </c>
      <c r="ML218">
        <v>0</v>
      </c>
      <c r="MM218">
        <v>0</v>
      </c>
      <c r="MN218" t="s">
        <v>1053</v>
      </c>
      <c r="MO218" t="s">
        <v>440</v>
      </c>
      <c r="MP218" t="s">
        <v>1053</v>
      </c>
      <c r="MQ218" t="s">
        <v>1053</v>
      </c>
      <c r="MR218" t="s">
        <v>1053</v>
      </c>
      <c r="MS218" t="s">
        <v>1053</v>
      </c>
      <c r="MT218" t="s">
        <v>1053</v>
      </c>
      <c r="MU218" t="s">
        <v>1053</v>
      </c>
      <c r="MV218" t="s">
        <v>1053</v>
      </c>
      <c r="MW218" t="s">
        <v>1053</v>
      </c>
      <c r="MX218" t="s">
        <v>1053</v>
      </c>
      <c r="MY218" t="s">
        <v>1053</v>
      </c>
      <c r="MZ218" t="s">
        <v>1053</v>
      </c>
      <c r="NA218" t="s">
        <v>1508</v>
      </c>
      <c r="NB218">
        <v>397498674</v>
      </c>
      <c r="NC218" t="s">
        <v>2430</v>
      </c>
      <c r="ND218" s="36">
        <v>44981.317800925928</v>
      </c>
      <c r="NE218" t="s">
        <v>1053</v>
      </c>
      <c r="NF218" t="s">
        <v>1053</v>
      </c>
      <c r="NG218" t="s">
        <v>1057</v>
      </c>
      <c r="NH218" t="s">
        <v>1058</v>
      </c>
      <c r="NI218" t="s">
        <v>1909</v>
      </c>
      <c r="NJ218" t="s">
        <v>1053</v>
      </c>
      <c r="NK218">
        <v>2235</v>
      </c>
    </row>
    <row r="219" spans="1:375" x14ac:dyDescent="0.35">
      <c r="A219" s="36">
        <v>44981.38603908565</v>
      </c>
      <c r="B219" s="36">
        <v>44981.395252141207</v>
      </c>
      <c r="C219" s="77">
        <v>44981</v>
      </c>
      <c r="D219" t="s">
        <v>1053</v>
      </c>
      <c r="E219" t="s">
        <v>1053</v>
      </c>
      <c r="F219" t="s">
        <v>2387</v>
      </c>
      <c r="G219" t="s">
        <v>427</v>
      </c>
      <c r="H219" s="77">
        <v>44981</v>
      </c>
      <c r="I219">
        <v>74</v>
      </c>
      <c r="J219">
        <v>7410</v>
      </c>
      <c r="K219">
        <v>741001</v>
      </c>
      <c r="L219" t="s">
        <v>2395</v>
      </c>
      <c r="M219" t="s">
        <v>421</v>
      </c>
      <c r="N219" t="s">
        <v>1053</v>
      </c>
      <c r="O219" t="s">
        <v>445</v>
      </c>
      <c r="P219" t="s">
        <v>1053</v>
      </c>
      <c r="Q219" t="s">
        <v>1053</v>
      </c>
      <c r="R219" t="s">
        <v>438</v>
      </c>
      <c r="S219" t="s">
        <v>1053</v>
      </c>
      <c r="T219" t="s">
        <v>461</v>
      </c>
      <c r="U219" t="s">
        <v>466</v>
      </c>
      <c r="V219" t="s">
        <v>1053</v>
      </c>
      <c r="W219" t="s">
        <v>1053</v>
      </c>
      <c r="X219" t="s">
        <v>1053</v>
      </c>
      <c r="Y219" t="s">
        <v>1053</v>
      </c>
      <c r="Z219" t="s">
        <v>1053</v>
      </c>
      <c r="AA219" t="s">
        <v>1053</v>
      </c>
      <c r="AB219" t="s">
        <v>1053</v>
      </c>
      <c r="AC219" t="s">
        <v>1054</v>
      </c>
      <c r="AD219" t="s">
        <v>1053</v>
      </c>
      <c r="AE219" t="s">
        <v>1053</v>
      </c>
      <c r="AF219" t="s">
        <v>1053</v>
      </c>
      <c r="AG219" t="s">
        <v>1053</v>
      </c>
      <c r="AH219">
        <v>375</v>
      </c>
      <c r="AI219" t="s">
        <v>1053</v>
      </c>
      <c r="AJ219" t="s">
        <v>1053</v>
      </c>
      <c r="AK219" t="s">
        <v>1053</v>
      </c>
      <c r="AL219" t="s">
        <v>1053</v>
      </c>
      <c r="AM219" t="s">
        <v>1053</v>
      </c>
      <c r="AN219" t="s">
        <v>1053</v>
      </c>
      <c r="AO219" t="s">
        <v>1053</v>
      </c>
      <c r="AP219" t="s">
        <v>1053</v>
      </c>
      <c r="AQ219" t="s">
        <v>1053</v>
      </c>
      <c r="AR219" t="s">
        <v>1053</v>
      </c>
      <c r="AS219" s="37" t="s">
        <v>1053</v>
      </c>
      <c r="AT219" t="s">
        <v>1053</v>
      </c>
      <c r="AU219" t="s">
        <v>1053</v>
      </c>
      <c r="AV219" t="s">
        <v>1053</v>
      </c>
      <c r="AW219" t="s">
        <v>1053</v>
      </c>
      <c r="AX219" t="s">
        <v>1053</v>
      </c>
      <c r="AY219" t="s">
        <v>1053</v>
      </c>
      <c r="AZ219" t="s">
        <v>1053</v>
      </c>
      <c r="BA219" t="s">
        <v>1053</v>
      </c>
      <c r="BB219" t="s">
        <v>1053</v>
      </c>
      <c r="BC219" t="s">
        <v>1053</v>
      </c>
      <c r="BD219" t="s">
        <v>1053</v>
      </c>
      <c r="BE219" t="s">
        <v>1053</v>
      </c>
      <c r="BF219" t="s">
        <v>1053</v>
      </c>
      <c r="BG219" t="s">
        <v>1053</v>
      </c>
      <c r="BH219" s="37" t="s">
        <v>1053</v>
      </c>
      <c r="BI219" t="s">
        <v>1053</v>
      </c>
      <c r="BJ219" t="s">
        <v>1053</v>
      </c>
      <c r="BK219" t="s">
        <v>1053</v>
      </c>
      <c r="BL219" t="s">
        <v>1053</v>
      </c>
      <c r="BM219" t="s">
        <v>1053</v>
      </c>
      <c r="BN219" t="s">
        <v>1053</v>
      </c>
      <c r="BO219" t="s">
        <v>1053</v>
      </c>
      <c r="BP219" t="s">
        <v>1053</v>
      </c>
      <c r="BQ219" t="s">
        <v>1053</v>
      </c>
      <c r="BR219" t="s">
        <v>1053</v>
      </c>
      <c r="BS219" t="s">
        <v>1053</v>
      </c>
      <c r="BT219" t="s">
        <v>1053</v>
      </c>
      <c r="BU219" t="s">
        <v>1053</v>
      </c>
      <c r="BV219" t="s">
        <v>1053</v>
      </c>
      <c r="BW219" t="s">
        <v>1053</v>
      </c>
      <c r="BX219" t="s">
        <v>1053</v>
      </c>
      <c r="BY219" s="37" t="s">
        <v>1053</v>
      </c>
      <c r="BZ219" t="s">
        <v>1053</v>
      </c>
      <c r="CA219" t="s">
        <v>1053</v>
      </c>
      <c r="CB219" t="s">
        <v>1053</v>
      </c>
      <c r="CC219" t="s">
        <v>1053</v>
      </c>
      <c r="CD219" t="s">
        <v>1053</v>
      </c>
      <c r="CE219" t="s">
        <v>1053</v>
      </c>
      <c r="CF219" t="s">
        <v>1053</v>
      </c>
      <c r="CG219" t="s">
        <v>1053</v>
      </c>
      <c r="CH219" t="s">
        <v>1053</v>
      </c>
      <c r="CI219" t="s">
        <v>1053</v>
      </c>
      <c r="CJ219" t="s">
        <v>1053</v>
      </c>
      <c r="CK219" t="s">
        <v>1053</v>
      </c>
      <c r="CL219" t="s">
        <v>1053</v>
      </c>
      <c r="CM219" t="s">
        <v>1053</v>
      </c>
      <c r="CN219" s="37" t="s">
        <v>1053</v>
      </c>
      <c r="CO219" t="s">
        <v>1053</v>
      </c>
      <c r="CP219" t="s">
        <v>1053</v>
      </c>
      <c r="CQ219" t="s">
        <v>1053</v>
      </c>
      <c r="CR219" t="s">
        <v>1053</v>
      </c>
      <c r="CS219" t="s">
        <v>1053</v>
      </c>
      <c r="CT219" t="s">
        <v>1053</v>
      </c>
      <c r="CU219" t="s">
        <v>1053</v>
      </c>
      <c r="CV219" t="s">
        <v>1053</v>
      </c>
      <c r="CW219" t="s">
        <v>1053</v>
      </c>
      <c r="CX219" t="s">
        <v>1053</v>
      </c>
      <c r="CY219" t="s">
        <v>1053</v>
      </c>
      <c r="CZ219" t="s">
        <v>1053</v>
      </c>
      <c r="DA219" t="s">
        <v>1053</v>
      </c>
      <c r="DB219" t="s">
        <v>1053</v>
      </c>
      <c r="DC219" s="37" t="s">
        <v>1053</v>
      </c>
      <c r="DD219" t="s">
        <v>440</v>
      </c>
      <c r="DE219" t="s">
        <v>1053</v>
      </c>
      <c r="DF219" t="s">
        <v>1053</v>
      </c>
      <c r="DG219" t="s">
        <v>1053</v>
      </c>
      <c r="DH219" t="s">
        <v>1053</v>
      </c>
      <c r="DI219" t="s">
        <v>1053</v>
      </c>
      <c r="DJ219" t="s">
        <v>1053</v>
      </c>
      <c r="DK219" t="s">
        <v>1053</v>
      </c>
      <c r="DL219" t="s">
        <v>1053</v>
      </c>
      <c r="DM219" t="s">
        <v>1053</v>
      </c>
      <c r="DN219" t="s">
        <v>1053</v>
      </c>
      <c r="DO219" t="s">
        <v>1053</v>
      </c>
      <c r="DP219" t="s">
        <v>1053</v>
      </c>
      <c r="DQ219" t="s">
        <v>1053</v>
      </c>
      <c r="DR219" t="s">
        <v>1053</v>
      </c>
      <c r="DS219" t="s">
        <v>1053</v>
      </c>
      <c r="DT219" t="s">
        <v>1053</v>
      </c>
      <c r="DU219" t="s">
        <v>1053</v>
      </c>
      <c r="DV219" t="s">
        <v>1053</v>
      </c>
      <c r="DW219" t="s">
        <v>1053</v>
      </c>
      <c r="DX219" t="s">
        <v>1053</v>
      </c>
      <c r="DY219" t="s">
        <v>1053</v>
      </c>
      <c r="DZ219" t="s">
        <v>1053</v>
      </c>
      <c r="EA219" t="s">
        <v>1053</v>
      </c>
      <c r="EB219" t="s">
        <v>1053</v>
      </c>
      <c r="EC219" t="s">
        <v>1053</v>
      </c>
      <c r="ED219" t="s">
        <v>1053</v>
      </c>
      <c r="EE219" t="s">
        <v>1053</v>
      </c>
      <c r="EF219" t="s">
        <v>1053</v>
      </c>
      <c r="EG219" t="s">
        <v>1053</v>
      </c>
      <c r="EH219" t="s">
        <v>1053</v>
      </c>
      <c r="EI219" t="s">
        <v>1053</v>
      </c>
      <c r="EJ219" t="s">
        <v>1053</v>
      </c>
      <c r="EK219" t="s">
        <v>1053</v>
      </c>
      <c r="EL219" t="s">
        <v>1053</v>
      </c>
      <c r="EM219" t="s">
        <v>1053</v>
      </c>
      <c r="EN219" t="s">
        <v>1053</v>
      </c>
      <c r="EO219" t="s">
        <v>1053</v>
      </c>
      <c r="EP219" t="s">
        <v>1053</v>
      </c>
      <c r="EQ219" t="s">
        <v>1053</v>
      </c>
      <c r="ER219" t="s">
        <v>1053</v>
      </c>
      <c r="ES219" t="s">
        <v>1053</v>
      </c>
      <c r="ET219" t="s">
        <v>1053</v>
      </c>
      <c r="EU219" t="s">
        <v>1053</v>
      </c>
      <c r="EV219" t="s">
        <v>1053</v>
      </c>
      <c r="EW219" t="s">
        <v>1053</v>
      </c>
      <c r="EX219" t="s">
        <v>1053</v>
      </c>
      <c r="EY219" t="s">
        <v>1053</v>
      </c>
      <c r="EZ219" t="s">
        <v>1053</v>
      </c>
      <c r="FA219" t="s">
        <v>1053</v>
      </c>
      <c r="FB219" t="s">
        <v>1053</v>
      </c>
      <c r="FC219" t="s">
        <v>1053</v>
      </c>
      <c r="FD219" t="s">
        <v>1053</v>
      </c>
      <c r="FE219" t="s">
        <v>1053</v>
      </c>
      <c r="FF219" t="s">
        <v>1053</v>
      </c>
      <c r="FG219" t="s">
        <v>1053</v>
      </c>
      <c r="FH219" t="s">
        <v>1053</v>
      </c>
      <c r="FI219" t="s">
        <v>1053</v>
      </c>
      <c r="FJ219" t="s">
        <v>1053</v>
      </c>
      <c r="FK219" t="s">
        <v>1053</v>
      </c>
      <c r="FL219" t="s">
        <v>1053</v>
      </c>
      <c r="FM219" t="s">
        <v>1053</v>
      </c>
      <c r="FN219" t="s">
        <v>1053</v>
      </c>
      <c r="FO219" t="s">
        <v>1053</v>
      </c>
      <c r="FP219" t="s">
        <v>1053</v>
      </c>
      <c r="FQ219" t="s">
        <v>1053</v>
      </c>
      <c r="FR219" t="s">
        <v>1053</v>
      </c>
      <c r="FS219" t="s">
        <v>1053</v>
      </c>
      <c r="FT219" t="s">
        <v>1053</v>
      </c>
      <c r="FU219" t="s">
        <v>1053</v>
      </c>
      <c r="FV219" t="s">
        <v>1053</v>
      </c>
      <c r="FW219" t="s">
        <v>458</v>
      </c>
      <c r="FX219">
        <v>0</v>
      </c>
      <c r="FY219">
        <v>0</v>
      </c>
      <c r="FZ219">
        <v>1</v>
      </c>
      <c r="GA219">
        <v>0</v>
      </c>
      <c r="GB219" t="s">
        <v>1055</v>
      </c>
      <c r="GC219" t="s">
        <v>1053</v>
      </c>
      <c r="GD219" t="s">
        <v>1053</v>
      </c>
      <c r="GE219" t="s">
        <v>1053</v>
      </c>
      <c r="GF219" t="s">
        <v>1053</v>
      </c>
      <c r="GG219" t="s">
        <v>1053</v>
      </c>
      <c r="GH219" t="s">
        <v>1053</v>
      </c>
      <c r="GI219" t="s">
        <v>1053</v>
      </c>
      <c r="GJ219" t="s">
        <v>1053</v>
      </c>
      <c r="GK219" t="s">
        <v>1053</v>
      </c>
      <c r="GL219" t="s">
        <v>1053</v>
      </c>
      <c r="GM219" t="s">
        <v>1053</v>
      </c>
      <c r="GN219" t="s">
        <v>1053</v>
      </c>
      <c r="GO219" t="s">
        <v>1053</v>
      </c>
      <c r="GP219" t="s">
        <v>1053</v>
      </c>
      <c r="GQ219" t="s">
        <v>1053</v>
      </c>
      <c r="GR219" t="s">
        <v>1053</v>
      </c>
      <c r="GS219" t="s">
        <v>1053</v>
      </c>
      <c r="GT219" s="37" t="s">
        <v>1053</v>
      </c>
      <c r="GU219" t="s">
        <v>1053</v>
      </c>
      <c r="GV219" t="s">
        <v>1053</v>
      </c>
      <c r="GW219" t="s">
        <v>1053</v>
      </c>
      <c r="GX219" t="s">
        <v>1053</v>
      </c>
      <c r="GY219" t="s">
        <v>1053</v>
      </c>
      <c r="GZ219" t="s">
        <v>1053</v>
      </c>
      <c r="HA219" t="s">
        <v>1053</v>
      </c>
      <c r="HB219" t="s">
        <v>1053</v>
      </c>
      <c r="HC219" t="s">
        <v>1053</v>
      </c>
      <c r="HD219" t="s">
        <v>1053</v>
      </c>
      <c r="HE219" t="s">
        <v>1053</v>
      </c>
      <c r="HF219" t="s">
        <v>1053</v>
      </c>
      <c r="HG219" t="s">
        <v>1053</v>
      </c>
      <c r="HH219" t="s">
        <v>1053</v>
      </c>
      <c r="HI219" s="37" t="s">
        <v>1053</v>
      </c>
      <c r="HJ219" t="s">
        <v>473</v>
      </c>
      <c r="HK219" t="s">
        <v>1053</v>
      </c>
      <c r="HL219" t="s">
        <v>512</v>
      </c>
      <c r="HM219" t="s">
        <v>1053</v>
      </c>
      <c r="HN219">
        <v>4000</v>
      </c>
      <c r="HO219" t="s">
        <v>1067</v>
      </c>
      <c r="HP219" t="s">
        <v>1067</v>
      </c>
      <c r="HQ219" t="s">
        <v>1053</v>
      </c>
      <c r="HR219" t="s">
        <v>1625</v>
      </c>
      <c r="HS219" t="s">
        <v>1053</v>
      </c>
      <c r="HT219" t="s">
        <v>534</v>
      </c>
      <c r="HU219" t="s">
        <v>1053</v>
      </c>
      <c r="HV219" t="s">
        <v>1053</v>
      </c>
      <c r="HW219">
        <v>30</v>
      </c>
      <c r="HX219">
        <v>14</v>
      </c>
      <c r="HY219" t="s">
        <v>1054</v>
      </c>
      <c r="HZ219" s="37" t="s">
        <v>1053</v>
      </c>
      <c r="IA219" t="s">
        <v>1053</v>
      </c>
      <c r="IB219" t="s">
        <v>1053</v>
      </c>
      <c r="IC219" t="s">
        <v>1053</v>
      </c>
      <c r="ID219" t="s">
        <v>1053</v>
      </c>
      <c r="IE219" t="s">
        <v>1053</v>
      </c>
      <c r="IF219" t="s">
        <v>1053</v>
      </c>
      <c r="IG219" t="s">
        <v>1053</v>
      </c>
      <c r="IH219" t="s">
        <v>1053</v>
      </c>
      <c r="II219" t="s">
        <v>1053</v>
      </c>
      <c r="IJ219" t="s">
        <v>1053</v>
      </c>
      <c r="IK219" t="s">
        <v>1053</v>
      </c>
      <c r="IL219" t="s">
        <v>1053</v>
      </c>
      <c r="IM219" t="s">
        <v>1053</v>
      </c>
      <c r="IN219" t="s">
        <v>1053</v>
      </c>
      <c r="IO219" t="s">
        <v>1053</v>
      </c>
      <c r="IP219" t="s">
        <v>1053</v>
      </c>
      <c r="IQ219" t="s">
        <v>1053</v>
      </c>
      <c r="IR219" t="s">
        <v>1053</v>
      </c>
      <c r="IS219" t="s">
        <v>1053</v>
      </c>
      <c r="IT219" t="s">
        <v>1053</v>
      </c>
      <c r="IU219" t="s">
        <v>438</v>
      </c>
      <c r="IV219" t="s">
        <v>458</v>
      </c>
      <c r="IW219">
        <v>0</v>
      </c>
      <c r="IX219">
        <v>0</v>
      </c>
      <c r="IY219">
        <v>1</v>
      </c>
      <c r="IZ219">
        <v>0</v>
      </c>
      <c r="JA219" t="s">
        <v>539</v>
      </c>
      <c r="JB219">
        <v>1</v>
      </c>
      <c r="JC219">
        <v>0</v>
      </c>
      <c r="JD219">
        <v>0</v>
      </c>
      <c r="JE219">
        <v>0</v>
      </c>
      <c r="JF219">
        <v>0</v>
      </c>
      <c r="JG219">
        <v>0</v>
      </c>
      <c r="JH219">
        <v>0</v>
      </c>
      <c r="JI219">
        <v>0</v>
      </c>
      <c r="JJ219">
        <v>0</v>
      </c>
      <c r="JK219">
        <v>0</v>
      </c>
      <c r="JL219">
        <v>0</v>
      </c>
      <c r="JM219">
        <v>0</v>
      </c>
      <c r="JN219" t="s">
        <v>1053</v>
      </c>
      <c r="JO219" t="s">
        <v>1053</v>
      </c>
      <c r="JP219" t="s">
        <v>544</v>
      </c>
      <c r="JQ219" t="s">
        <v>458</v>
      </c>
      <c r="JR219">
        <v>0</v>
      </c>
      <c r="JS219">
        <v>0</v>
      </c>
      <c r="JT219">
        <v>1</v>
      </c>
      <c r="JU219">
        <v>0</v>
      </c>
      <c r="JV219" t="s">
        <v>1325</v>
      </c>
      <c r="JW219">
        <v>0</v>
      </c>
      <c r="JX219">
        <v>0</v>
      </c>
      <c r="JY219">
        <v>0</v>
      </c>
      <c r="JZ219">
        <v>0</v>
      </c>
      <c r="KA219">
        <v>0</v>
      </c>
      <c r="KB219">
        <v>1</v>
      </c>
      <c r="KC219">
        <v>0</v>
      </c>
      <c r="KD219">
        <v>0</v>
      </c>
      <c r="KE219">
        <v>0</v>
      </c>
      <c r="KF219">
        <v>0</v>
      </c>
      <c r="KG219">
        <v>0</v>
      </c>
      <c r="KH219">
        <v>0</v>
      </c>
      <c r="KI219" t="s">
        <v>1053</v>
      </c>
      <c r="KJ219" t="s">
        <v>1053</v>
      </c>
      <c r="KK219" t="s">
        <v>1053</v>
      </c>
      <c r="KL219" t="s">
        <v>1053</v>
      </c>
      <c r="KM219" t="s">
        <v>1053</v>
      </c>
      <c r="KN219" t="s">
        <v>1053</v>
      </c>
      <c r="KO219" t="s">
        <v>1053</v>
      </c>
      <c r="KP219" t="s">
        <v>1053</v>
      </c>
      <c r="KQ219" t="s">
        <v>1053</v>
      </c>
      <c r="KR219" t="s">
        <v>1053</v>
      </c>
      <c r="KS219" t="s">
        <v>1053</v>
      </c>
      <c r="KT219" t="s">
        <v>1053</v>
      </c>
      <c r="KU219" t="s">
        <v>1053</v>
      </c>
      <c r="KV219" t="s">
        <v>1053</v>
      </c>
      <c r="KW219" t="s">
        <v>1053</v>
      </c>
      <c r="KX219" t="s">
        <v>1053</v>
      </c>
      <c r="KY219" t="s">
        <v>1053</v>
      </c>
      <c r="KZ219" t="s">
        <v>1053</v>
      </c>
      <c r="LA219" t="s">
        <v>1053</v>
      </c>
      <c r="LB219" t="s">
        <v>1053</v>
      </c>
      <c r="LC219" t="s">
        <v>1053</v>
      </c>
      <c r="LD219" t="s">
        <v>438</v>
      </c>
      <c r="LE219">
        <v>2000</v>
      </c>
      <c r="LF219" t="s">
        <v>1053</v>
      </c>
      <c r="LG219" t="s">
        <v>1053</v>
      </c>
      <c r="LH219" t="s">
        <v>1053</v>
      </c>
      <c r="LI219" t="s">
        <v>1102</v>
      </c>
      <c r="LJ219">
        <v>1</v>
      </c>
      <c r="LK219">
        <v>1</v>
      </c>
      <c r="LL219">
        <v>0</v>
      </c>
      <c r="LM219">
        <v>0</v>
      </c>
      <c r="LN219">
        <v>0</v>
      </c>
      <c r="LO219">
        <v>0</v>
      </c>
      <c r="LP219">
        <v>0</v>
      </c>
      <c r="LQ219">
        <v>0</v>
      </c>
      <c r="LR219">
        <v>0</v>
      </c>
      <c r="LS219" t="s">
        <v>1053</v>
      </c>
      <c r="LT219" t="s">
        <v>575</v>
      </c>
      <c r="LU219" t="s">
        <v>1053</v>
      </c>
      <c r="LV219" t="s">
        <v>1053</v>
      </c>
      <c r="LW219" t="s">
        <v>1053</v>
      </c>
      <c r="LX219" t="s">
        <v>1053</v>
      </c>
      <c r="LY219" t="s">
        <v>1053</v>
      </c>
      <c r="LZ219" t="s">
        <v>1053</v>
      </c>
      <c r="MA219" t="s">
        <v>1053</v>
      </c>
      <c r="MB219" t="s">
        <v>1053</v>
      </c>
      <c r="MC219" t="s">
        <v>1053</v>
      </c>
      <c r="MD219" t="s">
        <v>1053</v>
      </c>
      <c r="ME219" t="s">
        <v>1053</v>
      </c>
      <c r="MF219" t="s">
        <v>1053</v>
      </c>
      <c r="MG219" t="s">
        <v>1053</v>
      </c>
      <c r="MH219" t="s">
        <v>1053</v>
      </c>
      <c r="MI219" t="s">
        <v>1053</v>
      </c>
      <c r="MJ219" t="s">
        <v>1053</v>
      </c>
      <c r="MK219" t="s">
        <v>1053</v>
      </c>
      <c r="ML219" t="s">
        <v>1053</v>
      </c>
      <c r="MM219" t="s">
        <v>1053</v>
      </c>
      <c r="MN219" t="s">
        <v>1053</v>
      </c>
      <c r="MO219" t="s">
        <v>440</v>
      </c>
      <c r="MP219" t="s">
        <v>1053</v>
      </c>
      <c r="MQ219" t="s">
        <v>1053</v>
      </c>
      <c r="MR219" t="s">
        <v>1053</v>
      </c>
      <c r="MS219" t="s">
        <v>1053</v>
      </c>
      <c r="MT219" t="s">
        <v>1053</v>
      </c>
      <c r="MU219" t="s">
        <v>1053</v>
      </c>
      <c r="MV219" t="s">
        <v>1053</v>
      </c>
      <c r="MW219" t="s">
        <v>1053</v>
      </c>
      <c r="MX219" t="s">
        <v>1053</v>
      </c>
      <c r="MY219" t="s">
        <v>1053</v>
      </c>
      <c r="MZ219" t="s">
        <v>1053</v>
      </c>
      <c r="NA219" t="s">
        <v>2431</v>
      </c>
      <c r="NB219">
        <v>397585716</v>
      </c>
      <c r="NC219" t="s">
        <v>2432</v>
      </c>
      <c r="ND219" s="36">
        <v>44981.507361111107</v>
      </c>
      <c r="NE219" t="s">
        <v>1053</v>
      </c>
      <c r="NF219" t="s">
        <v>1053</v>
      </c>
      <c r="NG219" t="s">
        <v>1057</v>
      </c>
      <c r="NH219" t="s">
        <v>1058</v>
      </c>
      <c r="NI219" t="s">
        <v>1909</v>
      </c>
      <c r="NJ219" t="s">
        <v>1053</v>
      </c>
      <c r="NK219">
        <v>2266</v>
      </c>
    </row>
    <row r="220" spans="1:375" x14ac:dyDescent="0.35">
      <c r="A220" s="36">
        <v>44981.402677951388</v>
      </c>
      <c r="B220" s="36">
        <v>44981.414754652767</v>
      </c>
      <c r="C220" s="77">
        <v>44981</v>
      </c>
      <c r="D220" t="s">
        <v>1053</v>
      </c>
      <c r="E220" t="s">
        <v>1053</v>
      </c>
      <c r="F220" t="s">
        <v>2387</v>
      </c>
      <c r="G220" t="s">
        <v>427</v>
      </c>
      <c r="H220" s="77">
        <v>44981</v>
      </c>
      <c r="I220">
        <v>74</v>
      </c>
      <c r="J220">
        <v>7410</v>
      </c>
      <c r="K220">
        <v>741001</v>
      </c>
      <c r="L220" t="s">
        <v>2395</v>
      </c>
      <c r="M220" t="s">
        <v>421</v>
      </c>
      <c r="N220" t="s">
        <v>1053</v>
      </c>
      <c r="O220" t="s">
        <v>445</v>
      </c>
      <c r="P220" t="s">
        <v>1053</v>
      </c>
      <c r="Q220" t="s">
        <v>1053</v>
      </c>
      <c r="R220" t="s">
        <v>438</v>
      </c>
      <c r="S220">
        <v>25</v>
      </c>
      <c r="T220" t="s">
        <v>461</v>
      </c>
      <c r="U220" t="s">
        <v>468</v>
      </c>
      <c r="V220" t="s">
        <v>1053</v>
      </c>
      <c r="W220" t="s">
        <v>1053</v>
      </c>
      <c r="X220" t="s">
        <v>1053</v>
      </c>
      <c r="Y220" t="s">
        <v>1053</v>
      </c>
      <c r="Z220" t="s">
        <v>1053</v>
      </c>
      <c r="AA220" t="s">
        <v>1053</v>
      </c>
      <c r="AB220" t="s">
        <v>1053</v>
      </c>
      <c r="AC220" t="s">
        <v>1054</v>
      </c>
      <c r="AD220" t="s">
        <v>1053</v>
      </c>
      <c r="AE220" t="s">
        <v>1053</v>
      </c>
      <c r="AF220" t="s">
        <v>1053</v>
      </c>
      <c r="AG220" t="s">
        <v>1053</v>
      </c>
      <c r="AH220">
        <v>375</v>
      </c>
      <c r="AI220" t="s">
        <v>1053</v>
      </c>
      <c r="AJ220" t="s">
        <v>1053</v>
      </c>
      <c r="AK220" t="s">
        <v>1053</v>
      </c>
      <c r="AL220" t="s">
        <v>1053</v>
      </c>
      <c r="AM220" t="s">
        <v>1053</v>
      </c>
      <c r="AN220" t="s">
        <v>1053</v>
      </c>
      <c r="AO220" t="s">
        <v>1053</v>
      </c>
      <c r="AP220" t="s">
        <v>1053</v>
      </c>
      <c r="AQ220" t="s">
        <v>1053</v>
      </c>
      <c r="AR220" t="s">
        <v>1053</v>
      </c>
      <c r="AS220" s="37" t="s">
        <v>1053</v>
      </c>
      <c r="AT220" t="s">
        <v>1053</v>
      </c>
      <c r="AU220" t="s">
        <v>1053</v>
      </c>
      <c r="AV220" t="s">
        <v>1053</v>
      </c>
      <c r="AW220" t="s">
        <v>1053</v>
      </c>
      <c r="AX220" t="s">
        <v>1053</v>
      </c>
      <c r="AY220" t="s">
        <v>1053</v>
      </c>
      <c r="AZ220" t="s">
        <v>1053</v>
      </c>
      <c r="BA220" t="s">
        <v>1053</v>
      </c>
      <c r="BB220" t="s">
        <v>1053</v>
      </c>
      <c r="BC220" t="s">
        <v>1053</v>
      </c>
      <c r="BD220" t="s">
        <v>1053</v>
      </c>
      <c r="BE220" t="s">
        <v>1053</v>
      </c>
      <c r="BF220" t="s">
        <v>1053</v>
      </c>
      <c r="BG220" t="s">
        <v>1053</v>
      </c>
      <c r="BH220" s="37" t="s">
        <v>1053</v>
      </c>
      <c r="BI220" t="s">
        <v>1053</v>
      </c>
      <c r="BJ220" t="s">
        <v>1053</v>
      </c>
      <c r="BK220" t="s">
        <v>1053</v>
      </c>
      <c r="BL220" t="s">
        <v>1053</v>
      </c>
      <c r="BM220" t="s">
        <v>1053</v>
      </c>
      <c r="BN220" t="s">
        <v>1053</v>
      </c>
      <c r="BO220" t="s">
        <v>1053</v>
      </c>
      <c r="BP220" t="s">
        <v>1053</v>
      </c>
      <c r="BQ220" t="s">
        <v>1053</v>
      </c>
      <c r="BR220" t="s">
        <v>1053</v>
      </c>
      <c r="BS220" t="s">
        <v>1053</v>
      </c>
      <c r="BT220" t="s">
        <v>1053</v>
      </c>
      <c r="BU220" t="s">
        <v>1053</v>
      </c>
      <c r="BV220" t="s">
        <v>1053</v>
      </c>
      <c r="BW220" t="s">
        <v>1053</v>
      </c>
      <c r="BX220" t="s">
        <v>1053</v>
      </c>
      <c r="BY220" s="37" t="s">
        <v>1053</v>
      </c>
      <c r="BZ220" t="s">
        <v>1053</v>
      </c>
      <c r="CA220" t="s">
        <v>1053</v>
      </c>
      <c r="CB220" t="s">
        <v>1053</v>
      </c>
      <c r="CC220" t="s">
        <v>1053</v>
      </c>
      <c r="CD220" t="s">
        <v>1053</v>
      </c>
      <c r="CE220" t="s">
        <v>1053</v>
      </c>
      <c r="CF220" t="s">
        <v>1053</v>
      </c>
      <c r="CG220" t="s">
        <v>1053</v>
      </c>
      <c r="CH220" t="s">
        <v>1053</v>
      </c>
      <c r="CI220" t="s">
        <v>1053</v>
      </c>
      <c r="CJ220" t="s">
        <v>1053</v>
      </c>
      <c r="CK220" t="s">
        <v>1053</v>
      </c>
      <c r="CL220" t="s">
        <v>1053</v>
      </c>
      <c r="CM220" t="s">
        <v>1053</v>
      </c>
      <c r="CN220" s="37" t="s">
        <v>1053</v>
      </c>
      <c r="CO220" t="s">
        <v>1053</v>
      </c>
      <c r="CP220" t="s">
        <v>1053</v>
      </c>
      <c r="CQ220" t="s">
        <v>1053</v>
      </c>
      <c r="CR220" t="s">
        <v>1053</v>
      </c>
      <c r="CS220" t="s">
        <v>1053</v>
      </c>
      <c r="CT220" t="s">
        <v>1053</v>
      </c>
      <c r="CU220" t="s">
        <v>1053</v>
      </c>
      <c r="CV220" t="s">
        <v>1053</v>
      </c>
      <c r="CW220" t="s">
        <v>1053</v>
      </c>
      <c r="CX220" t="s">
        <v>1053</v>
      </c>
      <c r="CY220" t="s">
        <v>1053</v>
      </c>
      <c r="CZ220" t="s">
        <v>1053</v>
      </c>
      <c r="DA220" t="s">
        <v>1053</v>
      </c>
      <c r="DB220" t="s">
        <v>1053</v>
      </c>
      <c r="DC220" s="37" t="s">
        <v>1053</v>
      </c>
      <c r="DD220" t="s">
        <v>440</v>
      </c>
      <c r="DE220" t="s">
        <v>1053</v>
      </c>
      <c r="DF220" t="s">
        <v>1053</v>
      </c>
      <c r="DG220" t="s">
        <v>1053</v>
      </c>
      <c r="DH220" t="s">
        <v>1053</v>
      </c>
      <c r="DI220" t="s">
        <v>1053</v>
      </c>
      <c r="DJ220" t="s">
        <v>1053</v>
      </c>
      <c r="DK220" t="s">
        <v>1053</v>
      </c>
      <c r="DL220" t="s">
        <v>1053</v>
      </c>
      <c r="DM220" t="s">
        <v>1053</v>
      </c>
      <c r="DN220" t="s">
        <v>1053</v>
      </c>
      <c r="DO220" t="s">
        <v>1053</v>
      </c>
      <c r="DP220" t="s">
        <v>1053</v>
      </c>
      <c r="DQ220" t="s">
        <v>1053</v>
      </c>
      <c r="DR220" t="s">
        <v>1053</v>
      </c>
      <c r="DS220" t="s">
        <v>1053</v>
      </c>
      <c r="DT220" t="s">
        <v>1053</v>
      </c>
      <c r="DU220" t="s">
        <v>1053</v>
      </c>
      <c r="DV220" t="s">
        <v>1053</v>
      </c>
      <c r="DW220" t="s">
        <v>1053</v>
      </c>
      <c r="DX220" t="s">
        <v>1053</v>
      </c>
      <c r="DY220" t="s">
        <v>1053</v>
      </c>
      <c r="DZ220" t="s">
        <v>1053</v>
      </c>
      <c r="EA220" t="s">
        <v>1053</v>
      </c>
      <c r="EB220" t="s">
        <v>1053</v>
      </c>
      <c r="EC220" t="s">
        <v>1053</v>
      </c>
      <c r="ED220" t="s">
        <v>1053</v>
      </c>
      <c r="EE220" t="s">
        <v>1053</v>
      </c>
      <c r="EF220" t="s">
        <v>1053</v>
      </c>
      <c r="EG220" t="s">
        <v>1053</v>
      </c>
      <c r="EH220" t="s">
        <v>1053</v>
      </c>
      <c r="EI220" t="s">
        <v>1053</v>
      </c>
      <c r="EJ220" t="s">
        <v>1053</v>
      </c>
      <c r="EK220" t="s">
        <v>1053</v>
      </c>
      <c r="EL220" t="s">
        <v>1053</v>
      </c>
      <c r="EM220" t="s">
        <v>1053</v>
      </c>
      <c r="EN220" t="s">
        <v>1053</v>
      </c>
      <c r="EO220" t="s">
        <v>1053</v>
      </c>
      <c r="EP220" t="s">
        <v>1053</v>
      </c>
      <c r="EQ220" t="s">
        <v>1053</v>
      </c>
      <c r="ER220" t="s">
        <v>1053</v>
      </c>
      <c r="ES220" t="s">
        <v>1053</v>
      </c>
      <c r="ET220" t="s">
        <v>1053</v>
      </c>
      <c r="EU220" t="s">
        <v>1053</v>
      </c>
      <c r="EV220" t="s">
        <v>1053</v>
      </c>
      <c r="EW220" t="s">
        <v>1053</v>
      </c>
      <c r="EX220" t="s">
        <v>1053</v>
      </c>
      <c r="EY220" t="s">
        <v>1053</v>
      </c>
      <c r="EZ220" t="s">
        <v>1053</v>
      </c>
      <c r="FA220" t="s">
        <v>1053</v>
      </c>
      <c r="FB220" t="s">
        <v>1053</v>
      </c>
      <c r="FC220" t="s">
        <v>1053</v>
      </c>
      <c r="FD220" t="s">
        <v>1053</v>
      </c>
      <c r="FE220" t="s">
        <v>1053</v>
      </c>
      <c r="FF220" t="s">
        <v>1053</v>
      </c>
      <c r="FG220" t="s">
        <v>1053</v>
      </c>
      <c r="FH220" t="s">
        <v>1053</v>
      </c>
      <c r="FI220" t="s">
        <v>1053</v>
      </c>
      <c r="FJ220" t="s">
        <v>1053</v>
      </c>
      <c r="FK220" t="s">
        <v>1053</v>
      </c>
      <c r="FL220" t="s">
        <v>1053</v>
      </c>
      <c r="FM220" t="s">
        <v>1053</v>
      </c>
      <c r="FN220" t="s">
        <v>1053</v>
      </c>
      <c r="FO220" t="s">
        <v>1053</v>
      </c>
      <c r="FP220" t="s">
        <v>1053</v>
      </c>
      <c r="FQ220" t="s">
        <v>1053</v>
      </c>
      <c r="FR220" t="s">
        <v>1053</v>
      </c>
      <c r="FS220" t="s">
        <v>1053</v>
      </c>
      <c r="FT220" t="s">
        <v>1053</v>
      </c>
      <c r="FU220" t="s">
        <v>1053</v>
      </c>
      <c r="FV220" t="s">
        <v>1053</v>
      </c>
      <c r="FW220" t="s">
        <v>455</v>
      </c>
      <c r="FX220">
        <v>1</v>
      </c>
      <c r="FY220">
        <v>0</v>
      </c>
      <c r="FZ220">
        <v>0</v>
      </c>
      <c r="GA220">
        <v>0</v>
      </c>
      <c r="GB220" t="s">
        <v>1055</v>
      </c>
      <c r="GC220" t="s">
        <v>1053</v>
      </c>
      <c r="GD220" t="s">
        <v>475</v>
      </c>
      <c r="GE220" t="s">
        <v>1053</v>
      </c>
      <c r="GF220" t="s">
        <v>24</v>
      </c>
      <c r="GG220">
        <v>800</v>
      </c>
      <c r="GH220">
        <v>4000</v>
      </c>
      <c r="GI220">
        <v>4000</v>
      </c>
      <c r="GJ220">
        <v>4000</v>
      </c>
      <c r="GK220" t="s">
        <v>1053</v>
      </c>
      <c r="GL220" t="s">
        <v>16</v>
      </c>
      <c r="GM220" t="s">
        <v>1964</v>
      </c>
      <c r="GN220" t="s">
        <v>532</v>
      </c>
      <c r="GO220" t="s">
        <v>1053</v>
      </c>
      <c r="GP220" t="s">
        <v>1053</v>
      </c>
      <c r="GQ220">
        <v>90</v>
      </c>
      <c r="GR220">
        <v>14</v>
      </c>
      <c r="GS220" t="s">
        <v>1054</v>
      </c>
      <c r="GT220" s="37" t="s">
        <v>1053</v>
      </c>
      <c r="GU220" t="s">
        <v>1053</v>
      </c>
      <c r="GV220" t="s">
        <v>1053</v>
      </c>
      <c r="GW220" t="s">
        <v>1053</v>
      </c>
      <c r="GX220" t="s">
        <v>1053</v>
      </c>
      <c r="GY220" t="s">
        <v>1053</v>
      </c>
      <c r="GZ220" t="s">
        <v>1053</v>
      </c>
      <c r="HA220" t="s">
        <v>1053</v>
      </c>
      <c r="HB220" t="s">
        <v>1053</v>
      </c>
      <c r="HC220" t="s">
        <v>1053</v>
      </c>
      <c r="HD220" t="s">
        <v>1053</v>
      </c>
      <c r="HE220" t="s">
        <v>1053</v>
      </c>
      <c r="HF220" t="s">
        <v>1053</v>
      </c>
      <c r="HG220" t="s">
        <v>1053</v>
      </c>
      <c r="HH220" t="s">
        <v>1053</v>
      </c>
      <c r="HI220" s="37" t="s">
        <v>1053</v>
      </c>
      <c r="HJ220" t="s">
        <v>1053</v>
      </c>
      <c r="HK220" t="s">
        <v>1053</v>
      </c>
      <c r="HL220" t="s">
        <v>1053</v>
      </c>
      <c r="HM220" t="s">
        <v>1053</v>
      </c>
      <c r="HN220" t="s">
        <v>1053</v>
      </c>
      <c r="HO220" t="s">
        <v>1053</v>
      </c>
      <c r="HP220" t="s">
        <v>1053</v>
      </c>
      <c r="HQ220" t="s">
        <v>1053</v>
      </c>
      <c r="HR220" t="s">
        <v>1053</v>
      </c>
      <c r="HS220" t="s">
        <v>1053</v>
      </c>
      <c r="HT220" t="s">
        <v>1053</v>
      </c>
      <c r="HU220" t="s">
        <v>1053</v>
      </c>
      <c r="HV220" t="s">
        <v>1053</v>
      </c>
      <c r="HW220" t="s">
        <v>1053</v>
      </c>
      <c r="HX220" t="s">
        <v>1053</v>
      </c>
      <c r="HY220" t="s">
        <v>1053</v>
      </c>
      <c r="HZ220" s="37" t="s">
        <v>1053</v>
      </c>
      <c r="IA220" t="s">
        <v>1053</v>
      </c>
      <c r="IB220" t="s">
        <v>1053</v>
      </c>
      <c r="IC220" t="s">
        <v>1053</v>
      </c>
      <c r="ID220" t="s">
        <v>1053</v>
      </c>
      <c r="IE220" t="s">
        <v>1053</v>
      </c>
      <c r="IF220" t="s">
        <v>1053</v>
      </c>
      <c r="IG220" t="s">
        <v>1053</v>
      </c>
      <c r="IH220" t="s">
        <v>1053</v>
      </c>
      <c r="II220" t="s">
        <v>1053</v>
      </c>
      <c r="IJ220" t="s">
        <v>1053</v>
      </c>
      <c r="IK220" t="s">
        <v>1053</v>
      </c>
      <c r="IL220" t="s">
        <v>1053</v>
      </c>
      <c r="IM220" t="s">
        <v>1053</v>
      </c>
      <c r="IN220" t="s">
        <v>1053</v>
      </c>
      <c r="IO220" t="s">
        <v>1053</v>
      </c>
      <c r="IP220" t="s">
        <v>1053</v>
      </c>
      <c r="IQ220" t="s">
        <v>1053</v>
      </c>
      <c r="IR220" t="s">
        <v>1053</v>
      </c>
      <c r="IS220" t="s">
        <v>1053</v>
      </c>
      <c r="IT220" t="s">
        <v>1053</v>
      </c>
      <c r="IU220" t="s">
        <v>438</v>
      </c>
      <c r="IV220" t="s">
        <v>455</v>
      </c>
      <c r="IW220">
        <v>1</v>
      </c>
      <c r="IX220">
        <v>0</v>
      </c>
      <c r="IY220">
        <v>0</v>
      </c>
      <c r="IZ220">
        <v>0</v>
      </c>
      <c r="JA220" t="s">
        <v>2433</v>
      </c>
      <c r="JB220">
        <v>1</v>
      </c>
      <c r="JC220">
        <v>1</v>
      </c>
      <c r="JD220">
        <v>0</v>
      </c>
      <c r="JE220">
        <v>0</v>
      </c>
      <c r="JF220">
        <v>0</v>
      </c>
      <c r="JG220">
        <v>0</v>
      </c>
      <c r="JH220">
        <v>0</v>
      </c>
      <c r="JI220">
        <v>0</v>
      </c>
      <c r="JJ220">
        <v>0</v>
      </c>
      <c r="JK220">
        <v>0</v>
      </c>
      <c r="JL220">
        <v>0</v>
      </c>
      <c r="JM220">
        <v>0</v>
      </c>
      <c r="JN220" t="s">
        <v>1053</v>
      </c>
      <c r="JO220" t="s">
        <v>1053</v>
      </c>
      <c r="JP220" t="s">
        <v>543</v>
      </c>
      <c r="JQ220" t="s">
        <v>1053</v>
      </c>
      <c r="JR220" t="s">
        <v>1053</v>
      </c>
      <c r="JS220" t="s">
        <v>1053</v>
      </c>
      <c r="JT220" t="s">
        <v>1053</v>
      </c>
      <c r="JU220" t="s">
        <v>1053</v>
      </c>
      <c r="JV220" t="s">
        <v>1053</v>
      </c>
      <c r="JW220" t="s">
        <v>1053</v>
      </c>
      <c r="JX220" t="s">
        <v>1053</v>
      </c>
      <c r="JY220" t="s">
        <v>1053</v>
      </c>
      <c r="JZ220" t="s">
        <v>1053</v>
      </c>
      <c r="KA220" t="s">
        <v>1053</v>
      </c>
      <c r="KB220" t="s">
        <v>1053</v>
      </c>
      <c r="KC220" t="s">
        <v>1053</v>
      </c>
      <c r="KD220" t="s">
        <v>1053</v>
      </c>
      <c r="KE220" t="s">
        <v>1053</v>
      </c>
      <c r="KF220" t="s">
        <v>1053</v>
      </c>
      <c r="KG220" t="s">
        <v>1053</v>
      </c>
      <c r="KH220" t="s">
        <v>1053</v>
      </c>
      <c r="KI220" t="s">
        <v>1053</v>
      </c>
      <c r="KJ220" t="s">
        <v>1053</v>
      </c>
      <c r="KK220" t="s">
        <v>1053</v>
      </c>
      <c r="KL220" t="s">
        <v>1053</v>
      </c>
      <c r="KM220" t="s">
        <v>1053</v>
      </c>
      <c r="KN220" t="s">
        <v>1053</v>
      </c>
      <c r="KO220" t="s">
        <v>1053</v>
      </c>
      <c r="KP220" t="s">
        <v>1053</v>
      </c>
      <c r="KQ220" t="s">
        <v>1053</v>
      </c>
      <c r="KR220" t="s">
        <v>1053</v>
      </c>
      <c r="KS220" t="s">
        <v>1053</v>
      </c>
      <c r="KT220" t="s">
        <v>1053</v>
      </c>
      <c r="KU220" t="s">
        <v>1053</v>
      </c>
      <c r="KV220" t="s">
        <v>1053</v>
      </c>
      <c r="KW220" t="s">
        <v>1053</v>
      </c>
      <c r="KX220" t="s">
        <v>1053</v>
      </c>
      <c r="KY220" t="s">
        <v>1053</v>
      </c>
      <c r="KZ220" t="s">
        <v>1053</v>
      </c>
      <c r="LA220" t="s">
        <v>1053</v>
      </c>
      <c r="LB220" t="s">
        <v>1053</v>
      </c>
      <c r="LC220" t="s">
        <v>1053</v>
      </c>
      <c r="LD220" t="s">
        <v>438</v>
      </c>
      <c r="LE220">
        <v>2005</v>
      </c>
      <c r="LF220" t="s">
        <v>1053</v>
      </c>
      <c r="LG220" t="s">
        <v>1053</v>
      </c>
      <c r="LH220" t="s">
        <v>1053</v>
      </c>
      <c r="LI220" t="s">
        <v>1068</v>
      </c>
      <c r="LJ220">
        <v>1</v>
      </c>
      <c r="LK220">
        <v>1</v>
      </c>
      <c r="LL220">
        <v>0</v>
      </c>
      <c r="LM220">
        <v>0</v>
      </c>
      <c r="LN220">
        <v>0</v>
      </c>
      <c r="LO220">
        <v>0</v>
      </c>
      <c r="LP220">
        <v>0</v>
      </c>
      <c r="LQ220">
        <v>0</v>
      </c>
      <c r="LR220">
        <v>0</v>
      </c>
      <c r="LS220" t="s">
        <v>1053</v>
      </c>
      <c r="LT220" t="s">
        <v>577</v>
      </c>
      <c r="LU220" t="s">
        <v>16</v>
      </c>
      <c r="LV220">
        <v>0</v>
      </c>
      <c r="LW220">
        <v>0</v>
      </c>
      <c r="LX220">
        <v>0</v>
      </c>
      <c r="LY220">
        <v>0</v>
      </c>
      <c r="LZ220">
        <v>1</v>
      </c>
      <c r="MA220">
        <v>0</v>
      </c>
      <c r="MB220">
        <v>0</v>
      </c>
      <c r="MC220" t="s">
        <v>2434</v>
      </c>
      <c r="MD220" t="s">
        <v>1053</v>
      </c>
      <c r="ME220" t="s">
        <v>1053</v>
      </c>
      <c r="MF220" t="s">
        <v>1053</v>
      </c>
      <c r="MG220" t="s">
        <v>1053</v>
      </c>
      <c r="MH220" t="s">
        <v>1053</v>
      </c>
      <c r="MI220" t="s">
        <v>1053</v>
      </c>
      <c r="MJ220" t="s">
        <v>1053</v>
      </c>
      <c r="MK220" t="s">
        <v>1053</v>
      </c>
      <c r="ML220" t="s">
        <v>1053</v>
      </c>
      <c r="MM220" t="s">
        <v>1053</v>
      </c>
      <c r="MN220" t="s">
        <v>1053</v>
      </c>
      <c r="MO220" t="s">
        <v>438</v>
      </c>
      <c r="MP220" t="s">
        <v>586</v>
      </c>
      <c r="MQ220">
        <v>0</v>
      </c>
      <c r="MR220">
        <v>0</v>
      </c>
      <c r="MS220">
        <v>1</v>
      </c>
      <c r="MT220">
        <v>0</v>
      </c>
      <c r="MU220">
        <v>0</v>
      </c>
      <c r="MV220">
        <v>0</v>
      </c>
      <c r="MW220">
        <v>0</v>
      </c>
      <c r="MX220">
        <v>0</v>
      </c>
      <c r="MY220" t="s">
        <v>1053</v>
      </c>
      <c r="MZ220" t="s">
        <v>1053</v>
      </c>
      <c r="NA220" t="s">
        <v>2435</v>
      </c>
      <c r="NB220">
        <v>397585770</v>
      </c>
      <c r="NC220" t="s">
        <v>2436</v>
      </c>
      <c r="ND220" s="36">
        <v>44981.507395833331</v>
      </c>
      <c r="NE220" t="s">
        <v>1053</v>
      </c>
      <c r="NF220" t="s">
        <v>1053</v>
      </c>
      <c r="NG220" t="s">
        <v>1057</v>
      </c>
      <c r="NH220" t="s">
        <v>1058</v>
      </c>
      <c r="NI220" t="s">
        <v>1909</v>
      </c>
      <c r="NJ220" t="s">
        <v>1053</v>
      </c>
      <c r="NK220">
        <v>2267</v>
      </c>
    </row>
    <row r="221" spans="1:375" x14ac:dyDescent="0.35">
      <c r="A221" s="36">
        <v>44981.418774270831</v>
      </c>
      <c r="B221" s="36">
        <v>44981.425317719913</v>
      </c>
      <c r="C221" s="77">
        <v>44981</v>
      </c>
      <c r="D221" t="s">
        <v>1053</v>
      </c>
      <c r="E221" t="s">
        <v>1053</v>
      </c>
      <c r="F221" t="s">
        <v>2387</v>
      </c>
      <c r="G221" t="s">
        <v>427</v>
      </c>
      <c r="H221" s="77">
        <v>44981</v>
      </c>
      <c r="I221">
        <v>74</v>
      </c>
      <c r="J221">
        <v>7410</v>
      </c>
      <c r="K221">
        <v>741001</v>
      </c>
      <c r="L221" t="s">
        <v>2395</v>
      </c>
      <c r="M221" t="s">
        <v>421</v>
      </c>
      <c r="N221" t="s">
        <v>1053</v>
      </c>
      <c r="O221" t="s">
        <v>445</v>
      </c>
      <c r="P221" t="s">
        <v>1053</v>
      </c>
      <c r="Q221" t="s">
        <v>1053</v>
      </c>
      <c r="R221" t="s">
        <v>438</v>
      </c>
      <c r="S221">
        <v>60</v>
      </c>
      <c r="T221" t="s">
        <v>461</v>
      </c>
      <c r="U221" t="s">
        <v>466</v>
      </c>
      <c r="V221" t="s">
        <v>1053</v>
      </c>
      <c r="W221" t="s">
        <v>1053</v>
      </c>
      <c r="X221" t="s">
        <v>1053</v>
      </c>
      <c r="Y221" t="s">
        <v>1053</v>
      </c>
      <c r="Z221" t="s">
        <v>1053</v>
      </c>
      <c r="AA221" t="s">
        <v>1053</v>
      </c>
      <c r="AB221" t="s">
        <v>1053</v>
      </c>
      <c r="AC221" t="s">
        <v>1054</v>
      </c>
      <c r="AD221" t="s">
        <v>1053</v>
      </c>
      <c r="AE221" t="s">
        <v>1053</v>
      </c>
      <c r="AF221" t="s">
        <v>1053</v>
      </c>
      <c r="AG221" t="s">
        <v>1053</v>
      </c>
      <c r="AH221">
        <v>375</v>
      </c>
      <c r="AI221" t="s">
        <v>1053</v>
      </c>
      <c r="AJ221" t="s">
        <v>1053</v>
      </c>
      <c r="AK221" t="s">
        <v>1053</v>
      </c>
      <c r="AL221" t="s">
        <v>1053</v>
      </c>
      <c r="AM221" t="s">
        <v>1053</v>
      </c>
      <c r="AN221" t="s">
        <v>1053</v>
      </c>
      <c r="AO221" t="s">
        <v>1053</v>
      </c>
      <c r="AP221" t="s">
        <v>1053</v>
      </c>
      <c r="AQ221" t="s">
        <v>1053</v>
      </c>
      <c r="AR221" t="s">
        <v>1053</v>
      </c>
      <c r="AS221" s="37" t="s">
        <v>1053</v>
      </c>
      <c r="AT221" t="s">
        <v>1053</v>
      </c>
      <c r="AU221" t="s">
        <v>1053</v>
      </c>
      <c r="AV221" t="s">
        <v>1053</v>
      </c>
      <c r="AW221" t="s">
        <v>1053</v>
      </c>
      <c r="AX221" t="s">
        <v>1053</v>
      </c>
      <c r="AY221" t="s">
        <v>1053</v>
      </c>
      <c r="AZ221" t="s">
        <v>1053</v>
      </c>
      <c r="BA221" t="s">
        <v>1053</v>
      </c>
      <c r="BB221" t="s">
        <v>1053</v>
      </c>
      <c r="BC221" t="s">
        <v>1053</v>
      </c>
      <c r="BD221" t="s">
        <v>1053</v>
      </c>
      <c r="BE221" t="s">
        <v>1053</v>
      </c>
      <c r="BF221" t="s">
        <v>1053</v>
      </c>
      <c r="BG221" t="s">
        <v>1053</v>
      </c>
      <c r="BH221" s="37" t="s">
        <v>1053</v>
      </c>
      <c r="BI221" t="s">
        <v>1053</v>
      </c>
      <c r="BJ221" t="s">
        <v>1053</v>
      </c>
      <c r="BK221" t="s">
        <v>1053</v>
      </c>
      <c r="BL221" t="s">
        <v>1053</v>
      </c>
      <c r="BM221" t="s">
        <v>1053</v>
      </c>
      <c r="BN221" t="s">
        <v>1053</v>
      </c>
      <c r="BO221" t="s">
        <v>1053</v>
      </c>
      <c r="BP221" t="s">
        <v>1053</v>
      </c>
      <c r="BQ221" t="s">
        <v>1053</v>
      </c>
      <c r="BR221" t="s">
        <v>1053</v>
      </c>
      <c r="BS221" t="s">
        <v>1053</v>
      </c>
      <c r="BT221" t="s">
        <v>1053</v>
      </c>
      <c r="BU221" t="s">
        <v>1053</v>
      </c>
      <c r="BV221" t="s">
        <v>1053</v>
      </c>
      <c r="BW221" t="s">
        <v>1053</v>
      </c>
      <c r="BX221" t="s">
        <v>1053</v>
      </c>
      <c r="BY221" s="37" t="s">
        <v>1053</v>
      </c>
      <c r="BZ221" t="s">
        <v>1053</v>
      </c>
      <c r="CA221" t="s">
        <v>1053</v>
      </c>
      <c r="CB221" t="s">
        <v>1053</v>
      </c>
      <c r="CC221" t="s">
        <v>1053</v>
      </c>
      <c r="CD221" t="s">
        <v>1053</v>
      </c>
      <c r="CE221" t="s">
        <v>1053</v>
      </c>
      <c r="CF221" t="s">
        <v>1053</v>
      </c>
      <c r="CG221" t="s">
        <v>1053</v>
      </c>
      <c r="CH221" t="s">
        <v>1053</v>
      </c>
      <c r="CI221" t="s">
        <v>1053</v>
      </c>
      <c r="CJ221" t="s">
        <v>1053</v>
      </c>
      <c r="CK221" t="s">
        <v>1053</v>
      </c>
      <c r="CL221" t="s">
        <v>1053</v>
      </c>
      <c r="CM221" t="s">
        <v>1053</v>
      </c>
      <c r="CN221" s="37" t="s">
        <v>1053</v>
      </c>
      <c r="CO221" t="s">
        <v>1053</v>
      </c>
      <c r="CP221" t="s">
        <v>1053</v>
      </c>
      <c r="CQ221" t="s">
        <v>1053</v>
      </c>
      <c r="CR221" t="s">
        <v>1053</v>
      </c>
      <c r="CS221" t="s">
        <v>1053</v>
      </c>
      <c r="CT221" t="s">
        <v>1053</v>
      </c>
      <c r="CU221" t="s">
        <v>1053</v>
      </c>
      <c r="CV221" t="s">
        <v>1053</v>
      </c>
      <c r="CW221" t="s">
        <v>1053</v>
      </c>
      <c r="CX221" t="s">
        <v>1053</v>
      </c>
      <c r="CY221" t="s">
        <v>1053</v>
      </c>
      <c r="CZ221" t="s">
        <v>1053</v>
      </c>
      <c r="DA221" t="s">
        <v>1053</v>
      </c>
      <c r="DB221" t="s">
        <v>1053</v>
      </c>
      <c r="DC221" s="37" t="s">
        <v>1053</v>
      </c>
      <c r="DD221" t="s">
        <v>440</v>
      </c>
      <c r="DE221" t="s">
        <v>1053</v>
      </c>
      <c r="DF221" t="s">
        <v>1053</v>
      </c>
      <c r="DG221" t="s">
        <v>1053</v>
      </c>
      <c r="DH221" t="s">
        <v>1053</v>
      </c>
      <c r="DI221" t="s">
        <v>1053</v>
      </c>
      <c r="DJ221" t="s">
        <v>1053</v>
      </c>
      <c r="DK221" t="s">
        <v>1053</v>
      </c>
      <c r="DL221" t="s">
        <v>1053</v>
      </c>
      <c r="DM221" t="s">
        <v>1053</v>
      </c>
      <c r="DN221" t="s">
        <v>1053</v>
      </c>
      <c r="DO221" t="s">
        <v>1053</v>
      </c>
      <c r="DP221" t="s">
        <v>1053</v>
      </c>
      <c r="DQ221" t="s">
        <v>1053</v>
      </c>
      <c r="DR221" t="s">
        <v>1053</v>
      </c>
      <c r="DS221" t="s">
        <v>1053</v>
      </c>
      <c r="DT221" t="s">
        <v>1053</v>
      </c>
      <c r="DU221" t="s">
        <v>1053</v>
      </c>
      <c r="DV221" t="s">
        <v>1053</v>
      </c>
      <c r="DW221" t="s">
        <v>1053</v>
      </c>
      <c r="DX221" t="s">
        <v>1053</v>
      </c>
      <c r="DY221" t="s">
        <v>1053</v>
      </c>
      <c r="DZ221" t="s">
        <v>1053</v>
      </c>
      <c r="EA221" t="s">
        <v>1053</v>
      </c>
      <c r="EB221" t="s">
        <v>1053</v>
      </c>
      <c r="EC221" t="s">
        <v>1053</v>
      </c>
      <c r="ED221" t="s">
        <v>1053</v>
      </c>
      <c r="EE221" t="s">
        <v>1053</v>
      </c>
      <c r="EF221" t="s">
        <v>1053</v>
      </c>
      <c r="EG221" t="s">
        <v>1053</v>
      </c>
      <c r="EH221" t="s">
        <v>1053</v>
      </c>
      <c r="EI221" t="s">
        <v>1053</v>
      </c>
      <c r="EJ221" t="s">
        <v>1053</v>
      </c>
      <c r="EK221" t="s">
        <v>1053</v>
      </c>
      <c r="EL221" t="s">
        <v>1053</v>
      </c>
      <c r="EM221" t="s">
        <v>1053</v>
      </c>
      <c r="EN221" t="s">
        <v>1053</v>
      </c>
      <c r="EO221" t="s">
        <v>1053</v>
      </c>
      <c r="EP221" t="s">
        <v>1053</v>
      </c>
      <c r="EQ221" t="s">
        <v>1053</v>
      </c>
      <c r="ER221" t="s">
        <v>1053</v>
      </c>
      <c r="ES221" t="s">
        <v>1053</v>
      </c>
      <c r="ET221" t="s">
        <v>1053</v>
      </c>
      <c r="EU221" t="s">
        <v>1053</v>
      </c>
      <c r="EV221" t="s">
        <v>1053</v>
      </c>
      <c r="EW221" t="s">
        <v>1053</v>
      </c>
      <c r="EX221" t="s">
        <v>1053</v>
      </c>
      <c r="EY221" t="s">
        <v>1053</v>
      </c>
      <c r="EZ221" t="s">
        <v>1053</v>
      </c>
      <c r="FA221" t="s">
        <v>1053</v>
      </c>
      <c r="FB221" t="s">
        <v>1053</v>
      </c>
      <c r="FC221" t="s">
        <v>1053</v>
      </c>
      <c r="FD221" t="s">
        <v>1053</v>
      </c>
      <c r="FE221" t="s">
        <v>1053</v>
      </c>
      <c r="FF221" t="s">
        <v>1053</v>
      </c>
      <c r="FG221" t="s">
        <v>1053</v>
      </c>
      <c r="FH221" t="s">
        <v>1053</v>
      </c>
      <c r="FI221" t="s">
        <v>1053</v>
      </c>
      <c r="FJ221" t="s">
        <v>1053</v>
      </c>
      <c r="FK221" t="s">
        <v>1053</v>
      </c>
      <c r="FL221" t="s">
        <v>1053</v>
      </c>
      <c r="FM221" t="s">
        <v>1053</v>
      </c>
      <c r="FN221" t="s">
        <v>1053</v>
      </c>
      <c r="FO221" t="s">
        <v>1053</v>
      </c>
      <c r="FP221" t="s">
        <v>1053</v>
      </c>
      <c r="FQ221" t="s">
        <v>1053</v>
      </c>
      <c r="FR221" t="s">
        <v>1053</v>
      </c>
      <c r="FS221" t="s">
        <v>1053</v>
      </c>
      <c r="FT221" t="s">
        <v>1053</v>
      </c>
      <c r="FU221" t="s">
        <v>1053</v>
      </c>
      <c r="FV221" t="s">
        <v>1053</v>
      </c>
      <c r="FW221" t="s">
        <v>458</v>
      </c>
      <c r="FX221">
        <v>0</v>
      </c>
      <c r="FY221">
        <v>0</v>
      </c>
      <c r="FZ221">
        <v>1</v>
      </c>
      <c r="GA221">
        <v>0</v>
      </c>
      <c r="GB221" t="s">
        <v>1055</v>
      </c>
      <c r="GC221" t="s">
        <v>1053</v>
      </c>
      <c r="GD221" t="s">
        <v>1053</v>
      </c>
      <c r="GE221" t="s">
        <v>1053</v>
      </c>
      <c r="GF221" t="s">
        <v>1053</v>
      </c>
      <c r="GG221" t="s">
        <v>1053</v>
      </c>
      <c r="GH221" t="s">
        <v>1053</v>
      </c>
      <c r="GI221" t="s">
        <v>1053</v>
      </c>
      <c r="GJ221" t="s">
        <v>1053</v>
      </c>
      <c r="GK221" t="s">
        <v>1053</v>
      </c>
      <c r="GL221" t="s">
        <v>1053</v>
      </c>
      <c r="GM221" t="s">
        <v>1053</v>
      </c>
      <c r="GN221" t="s">
        <v>1053</v>
      </c>
      <c r="GO221" t="s">
        <v>1053</v>
      </c>
      <c r="GP221" t="s">
        <v>1053</v>
      </c>
      <c r="GQ221" t="s">
        <v>1053</v>
      </c>
      <c r="GR221" t="s">
        <v>1053</v>
      </c>
      <c r="GS221" t="s">
        <v>1053</v>
      </c>
      <c r="GT221" s="37" t="s">
        <v>1053</v>
      </c>
      <c r="GU221" t="s">
        <v>1053</v>
      </c>
      <c r="GV221" t="s">
        <v>1053</v>
      </c>
      <c r="GW221" t="s">
        <v>1053</v>
      </c>
      <c r="GX221" t="s">
        <v>1053</v>
      </c>
      <c r="GY221" t="s">
        <v>1053</v>
      </c>
      <c r="GZ221" t="s">
        <v>1053</v>
      </c>
      <c r="HA221" t="s">
        <v>1053</v>
      </c>
      <c r="HB221" t="s">
        <v>1053</v>
      </c>
      <c r="HC221" t="s">
        <v>1053</v>
      </c>
      <c r="HD221" t="s">
        <v>1053</v>
      </c>
      <c r="HE221" t="s">
        <v>1053</v>
      </c>
      <c r="HF221" t="s">
        <v>1053</v>
      </c>
      <c r="HG221" t="s">
        <v>1053</v>
      </c>
      <c r="HH221" t="s">
        <v>1053</v>
      </c>
      <c r="HI221" s="37" t="s">
        <v>1053</v>
      </c>
      <c r="HJ221" t="s">
        <v>473</v>
      </c>
      <c r="HK221" t="s">
        <v>1053</v>
      </c>
      <c r="HL221" t="s">
        <v>512</v>
      </c>
      <c r="HM221" t="s">
        <v>1053</v>
      </c>
      <c r="HN221">
        <v>5000</v>
      </c>
      <c r="HO221" t="s">
        <v>1056</v>
      </c>
      <c r="HP221" t="s">
        <v>1056</v>
      </c>
      <c r="HQ221" t="s">
        <v>1053</v>
      </c>
      <c r="HR221" t="s">
        <v>1566</v>
      </c>
      <c r="HS221" t="s">
        <v>1053</v>
      </c>
      <c r="HT221" t="s">
        <v>532</v>
      </c>
      <c r="HU221" t="s">
        <v>1053</v>
      </c>
      <c r="HV221" t="s">
        <v>1053</v>
      </c>
      <c r="HW221">
        <v>45</v>
      </c>
      <c r="HX221">
        <v>7</v>
      </c>
      <c r="HY221" t="s">
        <v>1054</v>
      </c>
      <c r="HZ221" s="37" t="s">
        <v>1053</v>
      </c>
      <c r="IA221" t="s">
        <v>1053</v>
      </c>
      <c r="IB221" t="s">
        <v>1053</v>
      </c>
      <c r="IC221" t="s">
        <v>1053</v>
      </c>
      <c r="ID221" t="s">
        <v>1053</v>
      </c>
      <c r="IE221" t="s">
        <v>1053</v>
      </c>
      <c r="IF221" t="s">
        <v>1053</v>
      </c>
      <c r="IG221" t="s">
        <v>1053</v>
      </c>
      <c r="IH221" t="s">
        <v>1053</v>
      </c>
      <c r="II221" t="s">
        <v>1053</v>
      </c>
      <c r="IJ221" t="s">
        <v>1053</v>
      </c>
      <c r="IK221" t="s">
        <v>1053</v>
      </c>
      <c r="IL221" t="s">
        <v>1053</v>
      </c>
      <c r="IM221" t="s">
        <v>1053</v>
      </c>
      <c r="IN221" t="s">
        <v>1053</v>
      </c>
      <c r="IO221" t="s">
        <v>1053</v>
      </c>
      <c r="IP221" t="s">
        <v>1053</v>
      </c>
      <c r="IQ221" t="s">
        <v>1053</v>
      </c>
      <c r="IR221" t="s">
        <v>1053</v>
      </c>
      <c r="IS221" t="s">
        <v>1053</v>
      </c>
      <c r="IT221" t="s">
        <v>1053</v>
      </c>
      <c r="IU221" t="s">
        <v>438</v>
      </c>
      <c r="IV221" t="s">
        <v>458</v>
      </c>
      <c r="IW221">
        <v>0</v>
      </c>
      <c r="IX221">
        <v>0</v>
      </c>
      <c r="IY221">
        <v>1</v>
      </c>
      <c r="IZ221">
        <v>0</v>
      </c>
      <c r="JA221" t="s">
        <v>1092</v>
      </c>
      <c r="JB221">
        <v>0</v>
      </c>
      <c r="JC221">
        <v>0</v>
      </c>
      <c r="JD221">
        <v>0</v>
      </c>
      <c r="JE221">
        <v>0</v>
      </c>
      <c r="JF221">
        <v>0</v>
      </c>
      <c r="JG221">
        <v>0</v>
      </c>
      <c r="JH221">
        <v>0</v>
      </c>
      <c r="JI221">
        <v>1</v>
      </c>
      <c r="JJ221">
        <v>0</v>
      </c>
      <c r="JK221">
        <v>0</v>
      </c>
      <c r="JL221">
        <v>0</v>
      </c>
      <c r="JM221">
        <v>0</v>
      </c>
      <c r="JN221" t="s">
        <v>1053</v>
      </c>
      <c r="JO221" t="s">
        <v>1053</v>
      </c>
      <c r="JP221" t="s">
        <v>543</v>
      </c>
      <c r="JQ221" t="s">
        <v>1053</v>
      </c>
      <c r="JR221" t="s">
        <v>1053</v>
      </c>
      <c r="JS221" t="s">
        <v>1053</v>
      </c>
      <c r="JT221" t="s">
        <v>1053</v>
      </c>
      <c r="JU221" t="s">
        <v>1053</v>
      </c>
      <c r="JV221" t="s">
        <v>1053</v>
      </c>
      <c r="JW221" t="s">
        <v>1053</v>
      </c>
      <c r="JX221" t="s">
        <v>1053</v>
      </c>
      <c r="JY221" t="s">
        <v>1053</v>
      </c>
      <c r="JZ221" t="s">
        <v>1053</v>
      </c>
      <c r="KA221" t="s">
        <v>1053</v>
      </c>
      <c r="KB221" t="s">
        <v>1053</v>
      </c>
      <c r="KC221" t="s">
        <v>1053</v>
      </c>
      <c r="KD221" t="s">
        <v>1053</v>
      </c>
      <c r="KE221" t="s">
        <v>1053</v>
      </c>
      <c r="KF221" t="s">
        <v>1053</v>
      </c>
      <c r="KG221" t="s">
        <v>1053</v>
      </c>
      <c r="KH221" t="s">
        <v>1053</v>
      </c>
      <c r="KI221" t="s">
        <v>1053</v>
      </c>
      <c r="KJ221" t="s">
        <v>1053</v>
      </c>
      <c r="KK221" t="s">
        <v>1053</v>
      </c>
      <c r="KL221" t="s">
        <v>1053</v>
      </c>
      <c r="KM221" t="s">
        <v>1053</v>
      </c>
      <c r="KN221" t="s">
        <v>1053</v>
      </c>
      <c r="KO221" t="s">
        <v>1053</v>
      </c>
      <c r="KP221" t="s">
        <v>1053</v>
      </c>
      <c r="KQ221" t="s">
        <v>1053</v>
      </c>
      <c r="KR221" t="s">
        <v>1053</v>
      </c>
      <c r="KS221" t="s">
        <v>1053</v>
      </c>
      <c r="KT221" t="s">
        <v>1053</v>
      </c>
      <c r="KU221" t="s">
        <v>1053</v>
      </c>
      <c r="KV221" t="s">
        <v>1053</v>
      </c>
      <c r="KW221" t="s">
        <v>1053</v>
      </c>
      <c r="KX221" t="s">
        <v>1053</v>
      </c>
      <c r="KY221" t="s">
        <v>1053</v>
      </c>
      <c r="KZ221" t="s">
        <v>1053</v>
      </c>
      <c r="LA221" t="s">
        <v>1053</v>
      </c>
      <c r="LB221" t="s">
        <v>1053</v>
      </c>
      <c r="LC221" t="s">
        <v>1053</v>
      </c>
      <c r="LD221" t="s">
        <v>440</v>
      </c>
      <c r="LE221" t="s">
        <v>1053</v>
      </c>
      <c r="LF221" t="s">
        <v>1053</v>
      </c>
      <c r="LG221" t="s">
        <v>1053</v>
      </c>
      <c r="LH221" t="s">
        <v>1053</v>
      </c>
      <c r="LI221" t="s">
        <v>20</v>
      </c>
      <c r="LJ221">
        <v>1</v>
      </c>
      <c r="LK221">
        <v>0</v>
      </c>
      <c r="LL221">
        <v>0</v>
      </c>
      <c r="LM221">
        <v>0</v>
      </c>
      <c r="LN221">
        <v>0</v>
      </c>
      <c r="LO221">
        <v>0</v>
      </c>
      <c r="LP221">
        <v>0</v>
      </c>
      <c r="LQ221">
        <v>0</v>
      </c>
      <c r="LR221">
        <v>0</v>
      </c>
      <c r="LS221" t="s">
        <v>1053</v>
      </c>
      <c r="LT221" t="s">
        <v>17</v>
      </c>
      <c r="LU221" t="s">
        <v>1053</v>
      </c>
      <c r="LV221" t="s">
        <v>1053</v>
      </c>
      <c r="LW221" t="s">
        <v>1053</v>
      </c>
      <c r="LX221" t="s">
        <v>1053</v>
      </c>
      <c r="LY221" t="s">
        <v>1053</v>
      </c>
      <c r="LZ221" t="s">
        <v>1053</v>
      </c>
      <c r="MA221" t="s">
        <v>1053</v>
      </c>
      <c r="MB221" t="s">
        <v>1053</v>
      </c>
      <c r="MC221" t="s">
        <v>1053</v>
      </c>
      <c r="MD221" t="s">
        <v>1053</v>
      </c>
      <c r="ME221" t="s">
        <v>1053</v>
      </c>
      <c r="MF221" t="s">
        <v>1053</v>
      </c>
      <c r="MG221" t="s">
        <v>1053</v>
      </c>
      <c r="MH221" t="s">
        <v>1053</v>
      </c>
      <c r="MI221" t="s">
        <v>1053</v>
      </c>
      <c r="MJ221" t="s">
        <v>1053</v>
      </c>
      <c r="MK221" t="s">
        <v>1053</v>
      </c>
      <c r="ML221" t="s">
        <v>1053</v>
      </c>
      <c r="MM221" t="s">
        <v>1053</v>
      </c>
      <c r="MN221" t="s">
        <v>1053</v>
      </c>
      <c r="MO221" t="s">
        <v>440</v>
      </c>
      <c r="MP221" t="s">
        <v>1053</v>
      </c>
      <c r="MQ221" t="s">
        <v>1053</v>
      </c>
      <c r="MR221" t="s">
        <v>1053</v>
      </c>
      <c r="MS221" t="s">
        <v>1053</v>
      </c>
      <c r="MT221" t="s">
        <v>1053</v>
      </c>
      <c r="MU221" t="s">
        <v>1053</v>
      </c>
      <c r="MV221" t="s">
        <v>1053</v>
      </c>
      <c r="MW221" t="s">
        <v>1053</v>
      </c>
      <c r="MX221" t="s">
        <v>1053</v>
      </c>
      <c r="MY221" t="s">
        <v>1053</v>
      </c>
      <c r="MZ221" t="s">
        <v>1053</v>
      </c>
      <c r="NA221" t="s">
        <v>1485</v>
      </c>
      <c r="NB221">
        <v>397585816</v>
      </c>
      <c r="NC221" t="s">
        <v>2437</v>
      </c>
      <c r="ND221" s="36">
        <v>44981.507430555554</v>
      </c>
      <c r="NE221" t="s">
        <v>1053</v>
      </c>
      <c r="NF221" t="s">
        <v>1053</v>
      </c>
      <c r="NG221" t="s">
        <v>1057</v>
      </c>
      <c r="NH221" t="s">
        <v>1058</v>
      </c>
      <c r="NI221" t="s">
        <v>1909</v>
      </c>
      <c r="NJ221" t="s">
        <v>1053</v>
      </c>
      <c r="NK221">
        <v>2268</v>
      </c>
    </row>
    <row r="222" spans="1:375" x14ac:dyDescent="0.35">
      <c r="A222" s="36">
        <v>44981.428811400459</v>
      </c>
      <c r="B222" s="36">
        <v>44981.435143692128</v>
      </c>
      <c r="C222" s="77">
        <v>44981</v>
      </c>
      <c r="D222" t="s">
        <v>1053</v>
      </c>
      <c r="E222" t="s">
        <v>1053</v>
      </c>
      <c r="F222" t="s">
        <v>2387</v>
      </c>
      <c r="G222" t="s">
        <v>427</v>
      </c>
      <c r="H222" s="77">
        <v>44981</v>
      </c>
      <c r="I222">
        <v>74</v>
      </c>
      <c r="J222">
        <v>7410</v>
      </c>
      <c r="K222">
        <v>741001</v>
      </c>
      <c r="L222" t="s">
        <v>2395</v>
      </c>
      <c r="M222" t="s">
        <v>421</v>
      </c>
      <c r="N222" t="s">
        <v>1053</v>
      </c>
      <c r="O222" t="s">
        <v>445</v>
      </c>
      <c r="P222" t="s">
        <v>1053</v>
      </c>
      <c r="Q222" t="s">
        <v>1053</v>
      </c>
      <c r="R222" t="s">
        <v>438</v>
      </c>
      <c r="S222">
        <v>36</v>
      </c>
      <c r="T222" t="s">
        <v>463</v>
      </c>
      <c r="U222" t="s">
        <v>466</v>
      </c>
      <c r="V222" t="s">
        <v>1053</v>
      </c>
      <c r="W222" t="s">
        <v>1053</v>
      </c>
      <c r="X222" t="s">
        <v>1053</v>
      </c>
      <c r="Y222" t="s">
        <v>1053</v>
      </c>
      <c r="Z222" t="s">
        <v>1053</v>
      </c>
      <c r="AA222" t="s">
        <v>1053</v>
      </c>
      <c r="AB222" t="s">
        <v>1053</v>
      </c>
      <c r="AC222" t="s">
        <v>1054</v>
      </c>
      <c r="AD222" t="s">
        <v>1053</v>
      </c>
      <c r="AE222" t="s">
        <v>1053</v>
      </c>
      <c r="AF222" t="s">
        <v>1053</v>
      </c>
      <c r="AG222" t="s">
        <v>1053</v>
      </c>
      <c r="AH222">
        <v>375</v>
      </c>
      <c r="AI222" t="s">
        <v>1053</v>
      </c>
      <c r="AJ222" t="s">
        <v>1053</v>
      </c>
      <c r="AK222" t="s">
        <v>1053</v>
      </c>
      <c r="AL222" t="s">
        <v>1053</v>
      </c>
      <c r="AM222" t="s">
        <v>1053</v>
      </c>
      <c r="AN222" t="s">
        <v>1053</v>
      </c>
      <c r="AO222" t="s">
        <v>1053</v>
      </c>
      <c r="AP222" t="s">
        <v>1053</v>
      </c>
      <c r="AQ222" t="s">
        <v>1053</v>
      </c>
      <c r="AR222" t="s">
        <v>1053</v>
      </c>
      <c r="AS222" s="37" t="s">
        <v>1053</v>
      </c>
      <c r="AT222" t="s">
        <v>1053</v>
      </c>
      <c r="AU222" t="s">
        <v>1053</v>
      </c>
      <c r="AV222" t="s">
        <v>1053</v>
      </c>
      <c r="AW222" t="s">
        <v>1053</v>
      </c>
      <c r="AX222" t="s">
        <v>1053</v>
      </c>
      <c r="AY222" t="s">
        <v>1053</v>
      </c>
      <c r="AZ222" t="s">
        <v>1053</v>
      </c>
      <c r="BA222" t="s">
        <v>1053</v>
      </c>
      <c r="BB222" t="s">
        <v>1053</v>
      </c>
      <c r="BC222" t="s">
        <v>1053</v>
      </c>
      <c r="BD222" t="s">
        <v>1053</v>
      </c>
      <c r="BE222" t="s">
        <v>1053</v>
      </c>
      <c r="BF222" t="s">
        <v>1053</v>
      </c>
      <c r="BG222" t="s">
        <v>1053</v>
      </c>
      <c r="BH222" s="37" t="s">
        <v>1053</v>
      </c>
      <c r="BI222" t="s">
        <v>1053</v>
      </c>
      <c r="BJ222" t="s">
        <v>1053</v>
      </c>
      <c r="BK222" t="s">
        <v>1053</v>
      </c>
      <c r="BL222" t="s">
        <v>1053</v>
      </c>
      <c r="BM222" t="s">
        <v>1053</v>
      </c>
      <c r="BN222" t="s">
        <v>1053</v>
      </c>
      <c r="BO222" t="s">
        <v>1053</v>
      </c>
      <c r="BP222" t="s">
        <v>1053</v>
      </c>
      <c r="BQ222" t="s">
        <v>1053</v>
      </c>
      <c r="BR222" t="s">
        <v>1053</v>
      </c>
      <c r="BS222" t="s">
        <v>1053</v>
      </c>
      <c r="BT222" t="s">
        <v>1053</v>
      </c>
      <c r="BU222" t="s">
        <v>1053</v>
      </c>
      <c r="BV222" t="s">
        <v>1053</v>
      </c>
      <c r="BW222" t="s">
        <v>1053</v>
      </c>
      <c r="BX222" t="s">
        <v>1053</v>
      </c>
      <c r="BY222" s="37" t="s">
        <v>1053</v>
      </c>
      <c r="BZ222" t="s">
        <v>1053</v>
      </c>
      <c r="CA222" t="s">
        <v>1053</v>
      </c>
      <c r="CB222" t="s">
        <v>1053</v>
      </c>
      <c r="CC222" t="s">
        <v>1053</v>
      </c>
      <c r="CD222" t="s">
        <v>1053</v>
      </c>
      <c r="CE222" t="s">
        <v>1053</v>
      </c>
      <c r="CF222" t="s">
        <v>1053</v>
      </c>
      <c r="CG222" t="s">
        <v>1053</v>
      </c>
      <c r="CH222" t="s">
        <v>1053</v>
      </c>
      <c r="CI222" t="s">
        <v>1053</v>
      </c>
      <c r="CJ222" t="s">
        <v>1053</v>
      </c>
      <c r="CK222" t="s">
        <v>1053</v>
      </c>
      <c r="CL222" t="s">
        <v>1053</v>
      </c>
      <c r="CM222" t="s">
        <v>1053</v>
      </c>
      <c r="CN222" s="37" t="s">
        <v>1053</v>
      </c>
      <c r="CO222" t="s">
        <v>1053</v>
      </c>
      <c r="CP222" t="s">
        <v>1053</v>
      </c>
      <c r="CQ222" t="s">
        <v>1053</v>
      </c>
      <c r="CR222" t="s">
        <v>1053</v>
      </c>
      <c r="CS222" t="s">
        <v>1053</v>
      </c>
      <c r="CT222" t="s">
        <v>1053</v>
      </c>
      <c r="CU222" t="s">
        <v>1053</v>
      </c>
      <c r="CV222" t="s">
        <v>1053</v>
      </c>
      <c r="CW222" t="s">
        <v>1053</v>
      </c>
      <c r="CX222" t="s">
        <v>1053</v>
      </c>
      <c r="CY222" t="s">
        <v>1053</v>
      </c>
      <c r="CZ222" t="s">
        <v>1053</v>
      </c>
      <c r="DA222" t="s">
        <v>1053</v>
      </c>
      <c r="DB222" t="s">
        <v>1053</v>
      </c>
      <c r="DC222" s="37" t="s">
        <v>1053</v>
      </c>
      <c r="DD222" t="s">
        <v>440</v>
      </c>
      <c r="DE222" t="s">
        <v>1053</v>
      </c>
      <c r="DF222" t="s">
        <v>1053</v>
      </c>
      <c r="DG222" t="s">
        <v>1053</v>
      </c>
      <c r="DH222" t="s">
        <v>1053</v>
      </c>
      <c r="DI222" t="s">
        <v>1053</v>
      </c>
      <c r="DJ222" t="s">
        <v>1053</v>
      </c>
      <c r="DK222" t="s">
        <v>1053</v>
      </c>
      <c r="DL222" t="s">
        <v>1053</v>
      </c>
      <c r="DM222" t="s">
        <v>1053</v>
      </c>
      <c r="DN222" t="s">
        <v>1053</v>
      </c>
      <c r="DO222" t="s">
        <v>1053</v>
      </c>
      <c r="DP222" t="s">
        <v>1053</v>
      </c>
      <c r="DQ222" t="s">
        <v>1053</v>
      </c>
      <c r="DR222" t="s">
        <v>1053</v>
      </c>
      <c r="DS222" t="s">
        <v>1053</v>
      </c>
      <c r="DT222" t="s">
        <v>1053</v>
      </c>
      <c r="DU222" t="s">
        <v>1053</v>
      </c>
      <c r="DV222" t="s">
        <v>1053</v>
      </c>
      <c r="DW222" t="s">
        <v>1053</v>
      </c>
      <c r="DX222" t="s">
        <v>1053</v>
      </c>
      <c r="DY222" t="s">
        <v>1053</v>
      </c>
      <c r="DZ222" t="s">
        <v>1053</v>
      </c>
      <c r="EA222" t="s">
        <v>1053</v>
      </c>
      <c r="EB222" t="s">
        <v>1053</v>
      </c>
      <c r="EC222" t="s">
        <v>1053</v>
      </c>
      <c r="ED222" t="s">
        <v>1053</v>
      </c>
      <c r="EE222" t="s">
        <v>1053</v>
      </c>
      <c r="EF222" t="s">
        <v>1053</v>
      </c>
      <c r="EG222" t="s">
        <v>1053</v>
      </c>
      <c r="EH222" t="s">
        <v>1053</v>
      </c>
      <c r="EI222" t="s">
        <v>1053</v>
      </c>
      <c r="EJ222" t="s">
        <v>1053</v>
      </c>
      <c r="EK222" t="s">
        <v>1053</v>
      </c>
      <c r="EL222" t="s">
        <v>1053</v>
      </c>
      <c r="EM222" t="s">
        <v>1053</v>
      </c>
      <c r="EN222" t="s">
        <v>1053</v>
      </c>
      <c r="EO222" t="s">
        <v>1053</v>
      </c>
      <c r="EP222" t="s">
        <v>1053</v>
      </c>
      <c r="EQ222" t="s">
        <v>1053</v>
      </c>
      <c r="ER222" t="s">
        <v>1053</v>
      </c>
      <c r="ES222" t="s">
        <v>1053</v>
      </c>
      <c r="ET222" t="s">
        <v>1053</v>
      </c>
      <c r="EU222" t="s">
        <v>1053</v>
      </c>
      <c r="EV222" t="s">
        <v>1053</v>
      </c>
      <c r="EW222" t="s">
        <v>1053</v>
      </c>
      <c r="EX222" t="s">
        <v>1053</v>
      </c>
      <c r="EY222" t="s">
        <v>1053</v>
      </c>
      <c r="EZ222" t="s">
        <v>1053</v>
      </c>
      <c r="FA222" t="s">
        <v>1053</v>
      </c>
      <c r="FB222" t="s">
        <v>1053</v>
      </c>
      <c r="FC222" t="s">
        <v>1053</v>
      </c>
      <c r="FD222" t="s">
        <v>1053</v>
      </c>
      <c r="FE222" t="s">
        <v>1053</v>
      </c>
      <c r="FF222" t="s">
        <v>1053</v>
      </c>
      <c r="FG222" t="s">
        <v>1053</v>
      </c>
      <c r="FH222" t="s">
        <v>1053</v>
      </c>
      <c r="FI222" t="s">
        <v>1053</v>
      </c>
      <c r="FJ222" t="s">
        <v>1053</v>
      </c>
      <c r="FK222" t="s">
        <v>1053</v>
      </c>
      <c r="FL222" t="s">
        <v>1053</v>
      </c>
      <c r="FM222" t="s">
        <v>1053</v>
      </c>
      <c r="FN222" t="s">
        <v>1053</v>
      </c>
      <c r="FO222" t="s">
        <v>1053</v>
      </c>
      <c r="FP222" t="s">
        <v>1053</v>
      </c>
      <c r="FQ222" t="s">
        <v>1053</v>
      </c>
      <c r="FR222" t="s">
        <v>1053</v>
      </c>
      <c r="FS222" t="s">
        <v>1053</v>
      </c>
      <c r="FT222" t="s">
        <v>1053</v>
      </c>
      <c r="FU222" t="s">
        <v>1053</v>
      </c>
      <c r="FV222" t="s">
        <v>1053</v>
      </c>
      <c r="FW222" t="s">
        <v>455</v>
      </c>
      <c r="FX222">
        <v>1</v>
      </c>
      <c r="FY222">
        <v>0</v>
      </c>
      <c r="FZ222">
        <v>0</v>
      </c>
      <c r="GA222">
        <v>0</v>
      </c>
      <c r="GB222" t="s">
        <v>1055</v>
      </c>
      <c r="GC222" t="s">
        <v>1053</v>
      </c>
      <c r="GD222" t="s">
        <v>475</v>
      </c>
      <c r="GE222" t="s">
        <v>1053</v>
      </c>
      <c r="GF222" t="s">
        <v>24</v>
      </c>
      <c r="GG222">
        <v>800</v>
      </c>
      <c r="GH222">
        <v>4000</v>
      </c>
      <c r="GI222">
        <v>4000</v>
      </c>
      <c r="GJ222">
        <v>4000</v>
      </c>
      <c r="GK222" t="s">
        <v>1053</v>
      </c>
      <c r="GL222" t="s">
        <v>16</v>
      </c>
      <c r="GM222" t="s">
        <v>1964</v>
      </c>
      <c r="GN222" t="s">
        <v>532</v>
      </c>
      <c r="GO222" t="s">
        <v>1053</v>
      </c>
      <c r="GP222" t="s">
        <v>1053</v>
      </c>
      <c r="GQ222">
        <v>90</v>
      </c>
      <c r="GR222">
        <v>7</v>
      </c>
      <c r="GS222" t="s">
        <v>1054</v>
      </c>
      <c r="GT222" s="37" t="s">
        <v>1053</v>
      </c>
      <c r="GU222" t="s">
        <v>1053</v>
      </c>
      <c r="GV222" t="s">
        <v>1053</v>
      </c>
      <c r="GW222" t="s">
        <v>1053</v>
      </c>
      <c r="GX222" t="s">
        <v>1053</v>
      </c>
      <c r="GY222" t="s">
        <v>1053</v>
      </c>
      <c r="GZ222" t="s">
        <v>1053</v>
      </c>
      <c r="HA222" t="s">
        <v>1053</v>
      </c>
      <c r="HB222" t="s">
        <v>1053</v>
      </c>
      <c r="HC222" t="s">
        <v>1053</v>
      </c>
      <c r="HD222" t="s">
        <v>1053</v>
      </c>
      <c r="HE222" t="s">
        <v>1053</v>
      </c>
      <c r="HF222" t="s">
        <v>1053</v>
      </c>
      <c r="HG222" t="s">
        <v>1053</v>
      </c>
      <c r="HH222" t="s">
        <v>1053</v>
      </c>
      <c r="HI222" s="37" t="s">
        <v>1053</v>
      </c>
      <c r="HJ222" t="s">
        <v>1053</v>
      </c>
      <c r="HK222" t="s">
        <v>1053</v>
      </c>
      <c r="HL222" t="s">
        <v>1053</v>
      </c>
      <c r="HM222" t="s">
        <v>1053</v>
      </c>
      <c r="HN222" t="s">
        <v>1053</v>
      </c>
      <c r="HO222" t="s">
        <v>1053</v>
      </c>
      <c r="HP222" t="s">
        <v>1053</v>
      </c>
      <c r="HQ222" t="s">
        <v>1053</v>
      </c>
      <c r="HR222" t="s">
        <v>1053</v>
      </c>
      <c r="HS222" t="s">
        <v>1053</v>
      </c>
      <c r="HT222" t="s">
        <v>1053</v>
      </c>
      <c r="HU222" t="s">
        <v>1053</v>
      </c>
      <c r="HV222" t="s">
        <v>1053</v>
      </c>
      <c r="HW222" t="s">
        <v>1053</v>
      </c>
      <c r="HX222" t="s">
        <v>1053</v>
      </c>
      <c r="HY222" t="s">
        <v>1053</v>
      </c>
      <c r="HZ222" s="37" t="s">
        <v>1053</v>
      </c>
      <c r="IA222" t="s">
        <v>1053</v>
      </c>
      <c r="IB222" t="s">
        <v>1053</v>
      </c>
      <c r="IC222" t="s">
        <v>1053</v>
      </c>
      <c r="ID222" t="s">
        <v>1053</v>
      </c>
      <c r="IE222" t="s">
        <v>1053</v>
      </c>
      <c r="IF222" t="s">
        <v>1053</v>
      </c>
      <c r="IG222" t="s">
        <v>1053</v>
      </c>
      <c r="IH222" t="s">
        <v>1053</v>
      </c>
      <c r="II222" t="s">
        <v>1053</v>
      </c>
      <c r="IJ222" t="s">
        <v>1053</v>
      </c>
      <c r="IK222" t="s">
        <v>1053</v>
      </c>
      <c r="IL222" t="s">
        <v>1053</v>
      </c>
      <c r="IM222" t="s">
        <v>1053</v>
      </c>
      <c r="IN222" t="s">
        <v>1053</v>
      </c>
      <c r="IO222" t="s">
        <v>1053</v>
      </c>
      <c r="IP222" t="s">
        <v>1053</v>
      </c>
      <c r="IQ222" t="s">
        <v>1053</v>
      </c>
      <c r="IR222" t="s">
        <v>1053</v>
      </c>
      <c r="IS222" t="s">
        <v>1053</v>
      </c>
      <c r="IT222" t="s">
        <v>1053</v>
      </c>
      <c r="IU222" t="s">
        <v>438</v>
      </c>
      <c r="IV222" t="s">
        <v>455</v>
      </c>
      <c r="IW222">
        <v>1</v>
      </c>
      <c r="IX222">
        <v>0</v>
      </c>
      <c r="IY222">
        <v>0</v>
      </c>
      <c r="IZ222">
        <v>0</v>
      </c>
      <c r="JA222" t="s">
        <v>2433</v>
      </c>
      <c r="JB222">
        <v>1</v>
      </c>
      <c r="JC222">
        <v>1</v>
      </c>
      <c r="JD222">
        <v>0</v>
      </c>
      <c r="JE222">
        <v>0</v>
      </c>
      <c r="JF222">
        <v>0</v>
      </c>
      <c r="JG222">
        <v>0</v>
      </c>
      <c r="JH222">
        <v>0</v>
      </c>
      <c r="JI222">
        <v>0</v>
      </c>
      <c r="JJ222">
        <v>0</v>
      </c>
      <c r="JK222">
        <v>0</v>
      </c>
      <c r="JL222">
        <v>0</v>
      </c>
      <c r="JM222">
        <v>0</v>
      </c>
      <c r="JN222" t="s">
        <v>1053</v>
      </c>
      <c r="JO222" t="s">
        <v>1053</v>
      </c>
      <c r="JP222" t="s">
        <v>544</v>
      </c>
      <c r="JQ222" t="s">
        <v>455</v>
      </c>
      <c r="JR222">
        <v>1</v>
      </c>
      <c r="JS222">
        <v>0</v>
      </c>
      <c r="JT222">
        <v>0</v>
      </c>
      <c r="JU222">
        <v>0</v>
      </c>
      <c r="JV222" t="s">
        <v>26</v>
      </c>
      <c r="JW222">
        <v>0</v>
      </c>
      <c r="JX222">
        <v>0</v>
      </c>
      <c r="JY222">
        <v>1</v>
      </c>
      <c r="JZ222">
        <v>0</v>
      </c>
      <c r="KA222">
        <v>0</v>
      </c>
      <c r="KB222">
        <v>0</v>
      </c>
      <c r="KC222">
        <v>0</v>
      </c>
      <c r="KD222">
        <v>0</v>
      </c>
      <c r="KE222">
        <v>0</v>
      </c>
      <c r="KF222">
        <v>0</v>
      </c>
      <c r="KG222">
        <v>0</v>
      </c>
      <c r="KH222">
        <v>0</v>
      </c>
      <c r="KI222" t="s">
        <v>1053</v>
      </c>
      <c r="KJ222" t="s">
        <v>1053</v>
      </c>
      <c r="KK222" t="s">
        <v>1053</v>
      </c>
      <c r="KL222" t="s">
        <v>1053</v>
      </c>
      <c r="KM222" t="s">
        <v>1053</v>
      </c>
      <c r="KN222" t="s">
        <v>1053</v>
      </c>
      <c r="KO222" t="s">
        <v>1053</v>
      </c>
      <c r="KP222" t="s">
        <v>1053</v>
      </c>
      <c r="KQ222" t="s">
        <v>1053</v>
      </c>
      <c r="KR222" t="s">
        <v>1053</v>
      </c>
      <c r="KS222" t="s">
        <v>1053</v>
      </c>
      <c r="KT222" t="s">
        <v>1053</v>
      </c>
      <c r="KU222" t="s">
        <v>1053</v>
      </c>
      <c r="KV222" t="s">
        <v>1053</v>
      </c>
      <c r="KW222" t="s">
        <v>1053</v>
      </c>
      <c r="KX222" t="s">
        <v>1053</v>
      </c>
      <c r="KY222" t="s">
        <v>1053</v>
      </c>
      <c r="KZ222" t="s">
        <v>1053</v>
      </c>
      <c r="LA222" t="s">
        <v>1053</v>
      </c>
      <c r="LB222" t="s">
        <v>1053</v>
      </c>
      <c r="LC222" t="s">
        <v>1053</v>
      </c>
      <c r="LD222" t="s">
        <v>438</v>
      </c>
      <c r="LE222">
        <v>2020</v>
      </c>
      <c r="LF222" t="s">
        <v>1053</v>
      </c>
      <c r="LG222" t="s">
        <v>1053</v>
      </c>
      <c r="LH222" t="s">
        <v>1053</v>
      </c>
      <c r="LI222" t="s">
        <v>1068</v>
      </c>
      <c r="LJ222">
        <v>1</v>
      </c>
      <c r="LK222">
        <v>1</v>
      </c>
      <c r="LL222">
        <v>0</v>
      </c>
      <c r="LM222">
        <v>0</v>
      </c>
      <c r="LN222">
        <v>0</v>
      </c>
      <c r="LO222">
        <v>0</v>
      </c>
      <c r="LP222">
        <v>0</v>
      </c>
      <c r="LQ222">
        <v>0</v>
      </c>
      <c r="LR222">
        <v>0</v>
      </c>
      <c r="LS222" t="s">
        <v>1053</v>
      </c>
      <c r="LT222" t="s">
        <v>577</v>
      </c>
      <c r="LU222" t="s">
        <v>16</v>
      </c>
      <c r="LV222">
        <v>0</v>
      </c>
      <c r="LW222">
        <v>0</v>
      </c>
      <c r="LX222">
        <v>0</v>
      </c>
      <c r="LY222">
        <v>0</v>
      </c>
      <c r="LZ222">
        <v>1</v>
      </c>
      <c r="MA222">
        <v>0</v>
      </c>
      <c r="MB222">
        <v>0</v>
      </c>
      <c r="MC222" t="s">
        <v>2438</v>
      </c>
      <c r="MD222" t="s">
        <v>1053</v>
      </c>
      <c r="ME222" t="s">
        <v>1053</v>
      </c>
      <c r="MF222" t="s">
        <v>1053</v>
      </c>
      <c r="MG222" t="s">
        <v>1053</v>
      </c>
      <c r="MH222" t="s">
        <v>1053</v>
      </c>
      <c r="MI222" t="s">
        <v>1053</v>
      </c>
      <c r="MJ222" t="s">
        <v>1053</v>
      </c>
      <c r="MK222" t="s">
        <v>1053</v>
      </c>
      <c r="ML222" t="s">
        <v>1053</v>
      </c>
      <c r="MM222" t="s">
        <v>1053</v>
      </c>
      <c r="MN222" t="s">
        <v>1053</v>
      </c>
      <c r="MO222" t="s">
        <v>440</v>
      </c>
      <c r="MP222" t="s">
        <v>1053</v>
      </c>
      <c r="MQ222" t="s">
        <v>1053</v>
      </c>
      <c r="MR222" t="s">
        <v>1053</v>
      </c>
      <c r="MS222" t="s">
        <v>1053</v>
      </c>
      <c r="MT222" t="s">
        <v>1053</v>
      </c>
      <c r="MU222" t="s">
        <v>1053</v>
      </c>
      <c r="MV222" t="s">
        <v>1053</v>
      </c>
      <c r="MW222" t="s">
        <v>1053</v>
      </c>
      <c r="MX222" t="s">
        <v>1053</v>
      </c>
      <c r="MY222" t="s">
        <v>1053</v>
      </c>
      <c r="MZ222" t="s">
        <v>1053</v>
      </c>
      <c r="NA222" t="s">
        <v>1485</v>
      </c>
      <c r="NB222">
        <v>397585850</v>
      </c>
      <c r="NC222" t="s">
        <v>2439</v>
      </c>
      <c r="ND222" s="36">
        <v>44981.507453703707</v>
      </c>
      <c r="NE222" t="s">
        <v>1053</v>
      </c>
      <c r="NF222" t="s">
        <v>1053</v>
      </c>
      <c r="NG222" t="s">
        <v>1057</v>
      </c>
      <c r="NH222" t="s">
        <v>1058</v>
      </c>
      <c r="NI222" t="s">
        <v>1909</v>
      </c>
      <c r="NJ222" t="s">
        <v>1053</v>
      </c>
      <c r="NK222">
        <v>2269</v>
      </c>
    </row>
    <row r="223" spans="1:375" x14ac:dyDescent="0.35">
      <c r="A223" s="36">
        <v>44981.451441203702</v>
      </c>
      <c r="B223" s="36">
        <v>44981.457096365739</v>
      </c>
      <c r="C223" s="77">
        <v>44981</v>
      </c>
      <c r="D223" t="s">
        <v>1053</v>
      </c>
      <c r="E223" t="s">
        <v>1053</v>
      </c>
      <c r="F223" t="s">
        <v>2387</v>
      </c>
      <c r="G223" t="s">
        <v>427</v>
      </c>
      <c r="H223" s="77">
        <v>44981</v>
      </c>
      <c r="I223">
        <v>74</v>
      </c>
      <c r="J223">
        <v>7410</v>
      </c>
      <c r="K223">
        <v>741001</v>
      </c>
      <c r="L223" t="s">
        <v>2395</v>
      </c>
      <c r="M223" t="s">
        <v>421</v>
      </c>
      <c r="N223" t="s">
        <v>1053</v>
      </c>
      <c r="O223" t="s">
        <v>445</v>
      </c>
      <c r="P223" t="s">
        <v>1053</v>
      </c>
      <c r="Q223" t="s">
        <v>1053</v>
      </c>
      <c r="R223" t="s">
        <v>438</v>
      </c>
      <c r="S223">
        <v>37</v>
      </c>
      <c r="T223" t="s">
        <v>461</v>
      </c>
      <c r="U223" t="s">
        <v>466</v>
      </c>
      <c r="V223" t="s">
        <v>1053</v>
      </c>
      <c r="W223" t="s">
        <v>1053</v>
      </c>
      <c r="X223" t="s">
        <v>1053</v>
      </c>
      <c r="Y223" t="s">
        <v>1053</v>
      </c>
      <c r="Z223" t="s">
        <v>1053</v>
      </c>
      <c r="AA223" t="s">
        <v>1053</v>
      </c>
      <c r="AB223" t="s">
        <v>1053</v>
      </c>
      <c r="AC223" t="s">
        <v>1054</v>
      </c>
      <c r="AD223" t="s">
        <v>1053</v>
      </c>
      <c r="AE223" t="s">
        <v>1053</v>
      </c>
      <c r="AF223" t="s">
        <v>1053</v>
      </c>
      <c r="AG223" t="s">
        <v>1053</v>
      </c>
      <c r="AH223">
        <v>375</v>
      </c>
      <c r="AI223" t="s">
        <v>1053</v>
      </c>
      <c r="AJ223" t="s">
        <v>1053</v>
      </c>
      <c r="AK223" t="s">
        <v>1053</v>
      </c>
      <c r="AL223" t="s">
        <v>1053</v>
      </c>
      <c r="AM223" t="s">
        <v>1053</v>
      </c>
      <c r="AN223" t="s">
        <v>1053</v>
      </c>
      <c r="AO223" t="s">
        <v>1053</v>
      </c>
      <c r="AP223" t="s">
        <v>1053</v>
      </c>
      <c r="AQ223" t="s">
        <v>1053</v>
      </c>
      <c r="AR223" t="s">
        <v>1053</v>
      </c>
      <c r="AS223" s="37" t="s">
        <v>1053</v>
      </c>
      <c r="AT223" t="s">
        <v>1053</v>
      </c>
      <c r="AU223" t="s">
        <v>1053</v>
      </c>
      <c r="AV223" t="s">
        <v>1053</v>
      </c>
      <c r="AW223" t="s">
        <v>1053</v>
      </c>
      <c r="AX223" t="s">
        <v>1053</v>
      </c>
      <c r="AY223" t="s">
        <v>1053</v>
      </c>
      <c r="AZ223" t="s">
        <v>1053</v>
      </c>
      <c r="BA223" t="s">
        <v>1053</v>
      </c>
      <c r="BB223" t="s">
        <v>1053</v>
      </c>
      <c r="BC223" t="s">
        <v>1053</v>
      </c>
      <c r="BD223" t="s">
        <v>1053</v>
      </c>
      <c r="BE223" t="s">
        <v>1053</v>
      </c>
      <c r="BF223" t="s">
        <v>1053</v>
      </c>
      <c r="BG223" t="s">
        <v>1053</v>
      </c>
      <c r="BH223" s="37" t="s">
        <v>1053</v>
      </c>
      <c r="BI223" t="s">
        <v>1053</v>
      </c>
      <c r="BJ223" t="s">
        <v>1053</v>
      </c>
      <c r="BK223" t="s">
        <v>1053</v>
      </c>
      <c r="BL223" t="s">
        <v>1053</v>
      </c>
      <c r="BM223" t="s">
        <v>1053</v>
      </c>
      <c r="BN223" t="s">
        <v>1053</v>
      </c>
      <c r="BO223" t="s">
        <v>1053</v>
      </c>
      <c r="BP223" t="s">
        <v>1053</v>
      </c>
      <c r="BQ223" t="s">
        <v>1053</v>
      </c>
      <c r="BR223" t="s">
        <v>1053</v>
      </c>
      <c r="BS223" t="s">
        <v>1053</v>
      </c>
      <c r="BT223" t="s">
        <v>1053</v>
      </c>
      <c r="BU223" t="s">
        <v>1053</v>
      </c>
      <c r="BV223" t="s">
        <v>1053</v>
      </c>
      <c r="BW223" t="s">
        <v>1053</v>
      </c>
      <c r="BX223" t="s">
        <v>1053</v>
      </c>
      <c r="BY223" s="37" t="s">
        <v>1053</v>
      </c>
      <c r="BZ223" t="s">
        <v>1053</v>
      </c>
      <c r="CA223" t="s">
        <v>1053</v>
      </c>
      <c r="CB223" t="s">
        <v>1053</v>
      </c>
      <c r="CC223" t="s">
        <v>1053</v>
      </c>
      <c r="CD223" t="s">
        <v>1053</v>
      </c>
      <c r="CE223" t="s">
        <v>1053</v>
      </c>
      <c r="CF223" t="s">
        <v>1053</v>
      </c>
      <c r="CG223" t="s">
        <v>1053</v>
      </c>
      <c r="CH223" t="s">
        <v>1053</v>
      </c>
      <c r="CI223" t="s">
        <v>1053</v>
      </c>
      <c r="CJ223" t="s">
        <v>1053</v>
      </c>
      <c r="CK223" t="s">
        <v>1053</v>
      </c>
      <c r="CL223" t="s">
        <v>1053</v>
      </c>
      <c r="CM223" t="s">
        <v>1053</v>
      </c>
      <c r="CN223" s="37" t="s">
        <v>1053</v>
      </c>
      <c r="CO223" t="s">
        <v>1053</v>
      </c>
      <c r="CP223" t="s">
        <v>1053</v>
      </c>
      <c r="CQ223" t="s">
        <v>1053</v>
      </c>
      <c r="CR223" t="s">
        <v>1053</v>
      </c>
      <c r="CS223" t="s">
        <v>1053</v>
      </c>
      <c r="CT223" t="s">
        <v>1053</v>
      </c>
      <c r="CU223" t="s">
        <v>1053</v>
      </c>
      <c r="CV223" t="s">
        <v>1053</v>
      </c>
      <c r="CW223" t="s">
        <v>1053</v>
      </c>
      <c r="CX223" t="s">
        <v>1053</v>
      </c>
      <c r="CY223" t="s">
        <v>1053</v>
      </c>
      <c r="CZ223" t="s">
        <v>1053</v>
      </c>
      <c r="DA223" t="s">
        <v>1053</v>
      </c>
      <c r="DB223" t="s">
        <v>1053</v>
      </c>
      <c r="DC223" s="37" t="s">
        <v>1053</v>
      </c>
      <c r="DD223" t="s">
        <v>440</v>
      </c>
      <c r="DE223" t="s">
        <v>1053</v>
      </c>
      <c r="DF223" t="s">
        <v>1053</v>
      </c>
      <c r="DG223" t="s">
        <v>1053</v>
      </c>
      <c r="DH223" t="s">
        <v>1053</v>
      </c>
      <c r="DI223" t="s">
        <v>1053</v>
      </c>
      <c r="DJ223" t="s">
        <v>1053</v>
      </c>
      <c r="DK223" t="s">
        <v>1053</v>
      </c>
      <c r="DL223" t="s">
        <v>1053</v>
      </c>
      <c r="DM223" t="s">
        <v>1053</v>
      </c>
      <c r="DN223" t="s">
        <v>1053</v>
      </c>
      <c r="DO223" t="s">
        <v>1053</v>
      </c>
      <c r="DP223" t="s">
        <v>1053</v>
      </c>
      <c r="DQ223" t="s">
        <v>1053</v>
      </c>
      <c r="DR223" t="s">
        <v>1053</v>
      </c>
      <c r="DS223" t="s">
        <v>1053</v>
      </c>
      <c r="DT223" t="s">
        <v>1053</v>
      </c>
      <c r="DU223" t="s">
        <v>1053</v>
      </c>
      <c r="DV223" t="s">
        <v>1053</v>
      </c>
      <c r="DW223" t="s">
        <v>1053</v>
      </c>
      <c r="DX223" t="s">
        <v>1053</v>
      </c>
      <c r="DY223" t="s">
        <v>1053</v>
      </c>
      <c r="DZ223" t="s">
        <v>1053</v>
      </c>
      <c r="EA223" t="s">
        <v>1053</v>
      </c>
      <c r="EB223" t="s">
        <v>1053</v>
      </c>
      <c r="EC223" t="s">
        <v>1053</v>
      </c>
      <c r="ED223" t="s">
        <v>1053</v>
      </c>
      <c r="EE223" t="s">
        <v>1053</v>
      </c>
      <c r="EF223" t="s">
        <v>1053</v>
      </c>
      <c r="EG223" t="s">
        <v>1053</v>
      </c>
      <c r="EH223" t="s">
        <v>1053</v>
      </c>
      <c r="EI223" t="s">
        <v>1053</v>
      </c>
      <c r="EJ223" t="s">
        <v>1053</v>
      </c>
      <c r="EK223" t="s">
        <v>1053</v>
      </c>
      <c r="EL223" t="s">
        <v>1053</v>
      </c>
      <c r="EM223" t="s">
        <v>1053</v>
      </c>
      <c r="EN223" t="s">
        <v>1053</v>
      </c>
      <c r="EO223" t="s">
        <v>1053</v>
      </c>
      <c r="EP223" t="s">
        <v>1053</v>
      </c>
      <c r="EQ223" t="s">
        <v>1053</v>
      </c>
      <c r="ER223" t="s">
        <v>1053</v>
      </c>
      <c r="ES223" t="s">
        <v>1053</v>
      </c>
      <c r="ET223" t="s">
        <v>1053</v>
      </c>
      <c r="EU223" t="s">
        <v>1053</v>
      </c>
      <c r="EV223" t="s">
        <v>1053</v>
      </c>
      <c r="EW223" t="s">
        <v>1053</v>
      </c>
      <c r="EX223" t="s">
        <v>1053</v>
      </c>
      <c r="EY223" t="s">
        <v>1053</v>
      </c>
      <c r="EZ223" t="s">
        <v>1053</v>
      </c>
      <c r="FA223" t="s">
        <v>1053</v>
      </c>
      <c r="FB223" t="s">
        <v>1053</v>
      </c>
      <c r="FC223" t="s">
        <v>1053</v>
      </c>
      <c r="FD223" t="s">
        <v>1053</v>
      </c>
      <c r="FE223" t="s">
        <v>1053</v>
      </c>
      <c r="FF223" t="s">
        <v>1053</v>
      </c>
      <c r="FG223" t="s">
        <v>1053</v>
      </c>
      <c r="FH223" t="s">
        <v>1053</v>
      </c>
      <c r="FI223" t="s">
        <v>1053</v>
      </c>
      <c r="FJ223" t="s">
        <v>1053</v>
      </c>
      <c r="FK223" t="s">
        <v>1053</v>
      </c>
      <c r="FL223" t="s">
        <v>1053</v>
      </c>
      <c r="FM223" t="s">
        <v>1053</v>
      </c>
      <c r="FN223" t="s">
        <v>1053</v>
      </c>
      <c r="FO223" t="s">
        <v>1053</v>
      </c>
      <c r="FP223" t="s">
        <v>1053</v>
      </c>
      <c r="FQ223" t="s">
        <v>1053</v>
      </c>
      <c r="FR223" t="s">
        <v>1053</v>
      </c>
      <c r="FS223" t="s">
        <v>1053</v>
      </c>
      <c r="FT223" t="s">
        <v>1053</v>
      </c>
      <c r="FU223" t="s">
        <v>1053</v>
      </c>
      <c r="FV223" t="s">
        <v>1053</v>
      </c>
      <c r="FW223" t="s">
        <v>456</v>
      </c>
      <c r="FX223">
        <v>0</v>
      </c>
      <c r="FY223">
        <v>1</v>
      </c>
      <c r="FZ223">
        <v>0</v>
      </c>
      <c r="GA223">
        <v>0</v>
      </c>
      <c r="GB223" t="s">
        <v>1055</v>
      </c>
      <c r="GC223" t="s">
        <v>1053</v>
      </c>
      <c r="GD223" t="s">
        <v>1053</v>
      </c>
      <c r="GE223" t="s">
        <v>1053</v>
      </c>
      <c r="GF223" t="s">
        <v>1053</v>
      </c>
      <c r="GG223" t="s">
        <v>1053</v>
      </c>
      <c r="GH223" t="s">
        <v>1053</v>
      </c>
      <c r="GI223" t="s">
        <v>1053</v>
      </c>
      <c r="GJ223" t="s">
        <v>1053</v>
      </c>
      <c r="GK223" t="s">
        <v>1053</v>
      </c>
      <c r="GL223" t="s">
        <v>1053</v>
      </c>
      <c r="GM223" t="s">
        <v>1053</v>
      </c>
      <c r="GN223" t="s">
        <v>1053</v>
      </c>
      <c r="GO223" t="s">
        <v>1053</v>
      </c>
      <c r="GP223" t="s">
        <v>1053</v>
      </c>
      <c r="GQ223" t="s">
        <v>1053</v>
      </c>
      <c r="GR223" t="s">
        <v>1053</v>
      </c>
      <c r="GS223" t="s">
        <v>1053</v>
      </c>
      <c r="GT223" s="37" t="s">
        <v>1053</v>
      </c>
      <c r="GU223" t="s">
        <v>473</v>
      </c>
      <c r="GV223" t="s">
        <v>1053</v>
      </c>
      <c r="GW223" t="s">
        <v>24</v>
      </c>
      <c r="GX223">
        <v>500</v>
      </c>
      <c r="GY223">
        <v>2500</v>
      </c>
      <c r="GZ223" t="s">
        <v>1079</v>
      </c>
      <c r="HA223" t="s">
        <v>1098</v>
      </c>
      <c r="HB223" t="s">
        <v>1053</v>
      </c>
      <c r="HC223" t="s">
        <v>534</v>
      </c>
      <c r="HD223" t="s">
        <v>1053</v>
      </c>
      <c r="HE223" t="s">
        <v>1053</v>
      </c>
      <c r="HF223">
        <v>120</v>
      </c>
      <c r="HG223">
        <v>45</v>
      </c>
      <c r="HH223" t="s">
        <v>1054</v>
      </c>
      <c r="HI223" s="37" t="s">
        <v>1053</v>
      </c>
      <c r="HJ223" t="s">
        <v>1053</v>
      </c>
      <c r="HK223" t="s">
        <v>1053</v>
      </c>
      <c r="HL223" t="s">
        <v>1053</v>
      </c>
      <c r="HM223" t="s">
        <v>1053</v>
      </c>
      <c r="HN223" t="s">
        <v>1053</v>
      </c>
      <c r="HO223" t="s">
        <v>1053</v>
      </c>
      <c r="HP223" t="s">
        <v>1053</v>
      </c>
      <c r="HQ223" t="s">
        <v>1053</v>
      </c>
      <c r="HR223" t="s">
        <v>1053</v>
      </c>
      <c r="HS223" t="s">
        <v>1053</v>
      </c>
      <c r="HT223" t="s">
        <v>1053</v>
      </c>
      <c r="HU223" t="s">
        <v>1053</v>
      </c>
      <c r="HV223" t="s">
        <v>1053</v>
      </c>
      <c r="HW223" t="s">
        <v>1053</v>
      </c>
      <c r="HX223" t="s">
        <v>1053</v>
      </c>
      <c r="HY223" t="s">
        <v>1053</v>
      </c>
      <c r="HZ223" s="37" t="s">
        <v>1053</v>
      </c>
      <c r="IA223" t="s">
        <v>1053</v>
      </c>
      <c r="IB223" t="s">
        <v>1053</v>
      </c>
      <c r="IC223" t="s">
        <v>1053</v>
      </c>
      <c r="ID223" t="s">
        <v>1053</v>
      </c>
      <c r="IE223" t="s">
        <v>1053</v>
      </c>
      <c r="IF223" t="s">
        <v>1053</v>
      </c>
      <c r="IG223" t="s">
        <v>1053</v>
      </c>
      <c r="IH223" t="s">
        <v>1053</v>
      </c>
      <c r="II223" t="s">
        <v>1053</v>
      </c>
      <c r="IJ223" t="s">
        <v>1053</v>
      </c>
      <c r="IK223" t="s">
        <v>1053</v>
      </c>
      <c r="IL223" t="s">
        <v>1053</v>
      </c>
      <c r="IM223" t="s">
        <v>1053</v>
      </c>
      <c r="IN223" t="s">
        <v>1053</v>
      </c>
      <c r="IO223" t="s">
        <v>1053</v>
      </c>
      <c r="IP223" t="s">
        <v>1053</v>
      </c>
      <c r="IQ223" t="s">
        <v>1053</v>
      </c>
      <c r="IR223" t="s">
        <v>1053</v>
      </c>
      <c r="IS223" t="s">
        <v>1053</v>
      </c>
      <c r="IT223" t="s">
        <v>1053</v>
      </c>
      <c r="IU223" t="s">
        <v>438</v>
      </c>
      <c r="IV223" t="s">
        <v>456</v>
      </c>
      <c r="IW223">
        <v>0</v>
      </c>
      <c r="IX223">
        <v>1</v>
      </c>
      <c r="IY223">
        <v>0</v>
      </c>
      <c r="IZ223">
        <v>0</v>
      </c>
      <c r="JA223" t="s">
        <v>1099</v>
      </c>
      <c r="JB223">
        <v>0</v>
      </c>
      <c r="JC223">
        <v>0</v>
      </c>
      <c r="JD223">
        <v>0</v>
      </c>
      <c r="JE223">
        <v>1</v>
      </c>
      <c r="JF223">
        <v>0</v>
      </c>
      <c r="JG223">
        <v>0</v>
      </c>
      <c r="JH223">
        <v>0</v>
      </c>
      <c r="JI223">
        <v>1</v>
      </c>
      <c r="JJ223">
        <v>0</v>
      </c>
      <c r="JK223">
        <v>0</v>
      </c>
      <c r="JL223">
        <v>0</v>
      </c>
      <c r="JM223">
        <v>0</v>
      </c>
      <c r="JN223" t="s">
        <v>1053</v>
      </c>
      <c r="JO223" t="s">
        <v>1053</v>
      </c>
      <c r="JP223" t="s">
        <v>543</v>
      </c>
      <c r="JQ223" t="s">
        <v>1053</v>
      </c>
      <c r="JR223" t="s">
        <v>1053</v>
      </c>
      <c r="JS223" t="s">
        <v>1053</v>
      </c>
      <c r="JT223" t="s">
        <v>1053</v>
      </c>
      <c r="JU223" t="s">
        <v>1053</v>
      </c>
      <c r="JV223" t="s">
        <v>1053</v>
      </c>
      <c r="JW223" t="s">
        <v>1053</v>
      </c>
      <c r="JX223" t="s">
        <v>1053</v>
      </c>
      <c r="JY223" t="s">
        <v>1053</v>
      </c>
      <c r="JZ223" t="s">
        <v>1053</v>
      </c>
      <c r="KA223" t="s">
        <v>1053</v>
      </c>
      <c r="KB223" t="s">
        <v>1053</v>
      </c>
      <c r="KC223" t="s">
        <v>1053</v>
      </c>
      <c r="KD223" t="s">
        <v>1053</v>
      </c>
      <c r="KE223" t="s">
        <v>1053</v>
      </c>
      <c r="KF223" t="s">
        <v>1053</v>
      </c>
      <c r="KG223" t="s">
        <v>1053</v>
      </c>
      <c r="KH223" t="s">
        <v>1053</v>
      </c>
      <c r="KI223" t="s">
        <v>1053</v>
      </c>
      <c r="KJ223" t="s">
        <v>1053</v>
      </c>
      <c r="KK223" t="s">
        <v>1053</v>
      </c>
      <c r="KL223" t="s">
        <v>1053</v>
      </c>
      <c r="KM223" t="s">
        <v>1053</v>
      </c>
      <c r="KN223" t="s">
        <v>1053</v>
      </c>
      <c r="KO223" t="s">
        <v>1053</v>
      </c>
      <c r="KP223" t="s">
        <v>1053</v>
      </c>
      <c r="KQ223" t="s">
        <v>1053</v>
      </c>
      <c r="KR223" t="s">
        <v>1053</v>
      </c>
      <c r="KS223" t="s">
        <v>1053</v>
      </c>
      <c r="KT223" t="s">
        <v>1053</v>
      </c>
      <c r="KU223" t="s">
        <v>1053</v>
      </c>
      <c r="KV223" t="s">
        <v>1053</v>
      </c>
      <c r="KW223" t="s">
        <v>1053</v>
      </c>
      <c r="KX223" t="s">
        <v>1053</v>
      </c>
      <c r="KY223" t="s">
        <v>1053</v>
      </c>
      <c r="KZ223" t="s">
        <v>1053</v>
      </c>
      <c r="LA223" t="s">
        <v>1053</v>
      </c>
      <c r="LB223" t="s">
        <v>1053</v>
      </c>
      <c r="LC223" t="s">
        <v>1053</v>
      </c>
      <c r="LD223" t="s">
        <v>438</v>
      </c>
      <c r="LE223">
        <v>2000</v>
      </c>
      <c r="LF223" t="s">
        <v>1053</v>
      </c>
      <c r="LG223" t="s">
        <v>1053</v>
      </c>
      <c r="LH223" t="s">
        <v>1053</v>
      </c>
      <c r="LI223" t="s">
        <v>1068</v>
      </c>
      <c r="LJ223">
        <v>1</v>
      </c>
      <c r="LK223">
        <v>1</v>
      </c>
      <c r="LL223">
        <v>0</v>
      </c>
      <c r="LM223">
        <v>0</v>
      </c>
      <c r="LN223">
        <v>0</v>
      </c>
      <c r="LO223">
        <v>0</v>
      </c>
      <c r="LP223">
        <v>0</v>
      </c>
      <c r="LQ223">
        <v>0</v>
      </c>
      <c r="LR223">
        <v>0</v>
      </c>
      <c r="LS223" t="s">
        <v>1053</v>
      </c>
      <c r="LT223" t="s">
        <v>577</v>
      </c>
      <c r="LU223" t="s">
        <v>1501</v>
      </c>
      <c r="LV223">
        <v>1</v>
      </c>
      <c r="LW223">
        <v>0</v>
      </c>
      <c r="LX223">
        <v>0</v>
      </c>
      <c r="LY223">
        <v>0</v>
      </c>
      <c r="LZ223">
        <v>0</v>
      </c>
      <c r="MA223">
        <v>0</v>
      </c>
      <c r="MB223">
        <v>0</v>
      </c>
      <c r="MC223" t="s">
        <v>1053</v>
      </c>
      <c r="MD223" t="s">
        <v>1053</v>
      </c>
      <c r="ME223" t="s">
        <v>1053</v>
      </c>
      <c r="MF223" t="s">
        <v>1053</v>
      </c>
      <c r="MG223" t="s">
        <v>1053</v>
      </c>
      <c r="MH223" t="s">
        <v>1053</v>
      </c>
      <c r="MI223" t="s">
        <v>1053</v>
      </c>
      <c r="MJ223" t="s">
        <v>1053</v>
      </c>
      <c r="MK223" t="s">
        <v>1053</v>
      </c>
      <c r="ML223" t="s">
        <v>1053</v>
      </c>
      <c r="MM223" t="s">
        <v>1053</v>
      </c>
      <c r="MN223" t="s">
        <v>1053</v>
      </c>
      <c r="MO223" t="s">
        <v>440</v>
      </c>
      <c r="MP223" t="s">
        <v>1053</v>
      </c>
      <c r="MQ223" t="s">
        <v>1053</v>
      </c>
      <c r="MR223" t="s">
        <v>1053</v>
      </c>
      <c r="MS223" t="s">
        <v>1053</v>
      </c>
      <c r="MT223" t="s">
        <v>1053</v>
      </c>
      <c r="MU223" t="s">
        <v>1053</v>
      </c>
      <c r="MV223" t="s">
        <v>1053</v>
      </c>
      <c r="MW223" t="s">
        <v>1053</v>
      </c>
      <c r="MX223" t="s">
        <v>1053</v>
      </c>
      <c r="MY223" t="s">
        <v>1053</v>
      </c>
      <c r="MZ223" t="s">
        <v>1053</v>
      </c>
      <c r="NA223" t="s">
        <v>1485</v>
      </c>
      <c r="NB223">
        <v>397585886</v>
      </c>
      <c r="NC223" t="s">
        <v>2440</v>
      </c>
      <c r="ND223" s="36">
        <v>44981.507488425923</v>
      </c>
      <c r="NE223" t="s">
        <v>1053</v>
      </c>
      <c r="NF223" t="s">
        <v>1053</v>
      </c>
      <c r="NG223" t="s">
        <v>1057</v>
      </c>
      <c r="NH223" t="s">
        <v>1058</v>
      </c>
      <c r="NI223" t="s">
        <v>1909</v>
      </c>
      <c r="NJ223" t="s">
        <v>1053</v>
      </c>
      <c r="NK223">
        <v>2270</v>
      </c>
    </row>
    <row r="224" spans="1:375" x14ac:dyDescent="0.35">
      <c r="A224" s="36">
        <v>44981.459876851863</v>
      </c>
      <c r="B224" s="36">
        <v>44981.469323425918</v>
      </c>
      <c r="C224" s="77">
        <v>44981</v>
      </c>
      <c r="D224" t="s">
        <v>1053</v>
      </c>
      <c r="E224" t="s">
        <v>1053</v>
      </c>
      <c r="F224" t="s">
        <v>2387</v>
      </c>
      <c r="G224" t="s">
        <v>427</v>
      </c>
      <c r="H224" s="77">
        <v>44981</v>
      </c>
      <c r="I224">
        <v>74</v>
      </c>
      <c r="J224">
        <v>7410</v>
      </c>
      <c r="K224">
        <v>741001</v>
      </c>
      <c r="L224" t="s">
        <v>2395</v>
      </c>
      <c r="M224" t="s">
        <v>421</v>
      </c>
      <c r="N224" t="s">
        <v>1053</v>
      </c>
      <c r="O224" t="s">
        <v>445</v>
      </c>
      <c r="P224" t="s">
        <v>1053</v>
      </c>
      <c r="Q224" t="s">
        <v>1053</v>
      </c>
      <c r="R224" t="s">
        <v>438</v>
      </c>
      <c r="S224">
        <v>51</v>
      </c>
      <c r="T224" t="s">
        <v>461</v>
      </c>
      <c r="U224" t="s">
        <v>466</v>
      </c>
      <c r="V224" t="s">
        <v>1053</v>
      </c>
      <c r="W224" t="s">
        <v>1053</v>
      </c>
      <c r="X224" t="s">
        <v>1053</v>
      </c>
      <c r="Y224" t="s">
        <v>1053</v>
      </c>
      <c r="Z224" t="s">
        <v>1053</v>
      </c>
      <c r="AA224" t="s">
        <v>1053</v>
      </c>
      <c r="AB224" t="s">
        <v>1053</v>
      </c>
      <c r="AC224" t="s">
        <v>1054</v>
      </c>
      <c r="AD224" t="s">
        <v>1053</v>
      </c>
      <c r="AE224" t="s">
        <v>1053</v>
      </c>
      <c r="AF224" t="s">
        <v>1053</v>
      </c>
      <c r="AG224" t="s">
        <v>1053</v>
      </c>
      <c r="AH224">
        <v>375</v>
      </c>
      <c r="AI224" t="s">
        <v>1053</v>
      </c>
      <c r="AJ224" t="s">
        <v>1053</v>
      </c>
      <c r="AK224" t="s">
        <v>1053</v>
      </c>
      <c r="AL224" t="s">
        <v>1053</v>
      </c>
      <c r="AM224" t="s">
        <v>1053</v>
      </c>
      <c r="AN224" t="s">
        <v>1053</v>
      </c>
      <c r="AO224" t="s">
        <v>1053</v>
      </c>
      <c r="AP224" t="s">
        <v>1053</v>
      </c>
      <c r="AQ224" t="s">
        <v>1053</v>
      </c>
      <c r="AR224" t="s">
        <v>1053</v>
      </c>
      <c r="AS224" s="37" t="s">
        <v>1053</v>
      </c>
      <c r="AT224" t="s">
        <v>1053</v>
      </c>
      <c r="AU224" t="s">
        <v>1053</v>
      </c>
      <c r="AV224" t="s">
        <v>1053</v>
      </c>
      <c r="AW224" t="s">
        <v>1053</v>
      </c>
      <c r="AX224" t="s">
        <v>1053</v>
      </c>
      <c r="AY224" t="s">
        <v>1053</v>
      </c>
      <c r="AZ224" t="s">
        <v>1053</v>
      </c>
      <c r="BA224" t="s">
        <v>1053</v>
      </c>
      <c r="BB224" t="s">
        <v>1053</v>
      </c>
      <c r="BC224" t="s">
        <v>1053</v>
      </c>
      <c r="BD224" t="s">
        <v>1053</v>
      </c>
      <c r="BE224" t="s">
        <v>1053</v>
      </c>
      <c r="BF224" t="s">
        <v>1053</v>
      </c>
      <c r="BG224" t="s">
        <v>1053</v>
      </c>
      <c r="BH224" s="37" t="s">
        <v>1053</v>
      </c>
      <c r="BI224" t="s">
        <v>1053</v>
      </c>
      <c r="BJ224" t="s">
        <v>1053</v>
      </c>
      <c r="BK224" t="s">
        <v>1053</v>
      </c>
      <c r="BL224" t="s">
        <v>1053</v>
      </c>
      <c r="BM224" t="s">
        <v>1053</v>
      </c>
      <c r="BN224" t="s">
        <v>1053</v>
      </c>
      <c r="BO224" t="s">
        <v>1053</v>
      </c>
      <c r="BP224" t="s">
        <v>1053</v>
      </c>
      <c r="BQ224" t="s">
        <v>1053</v>
      </c>
      <c r="BR224" t="s">
        <v>1053</v>
      </c>
      <c r="BS224" t="s">
        <v>1053</v>
      </c>
      <c r="BT224" t="s">
        <v>1053</v>
      </c>
      <c r="BU224" t="s">
        <v>1053</v>
      </c>
      <c r="BV224" t="s">
        <v>1053</v>
      </c>
      <c r="BW224" t="s">
        <v>1053</v>
      </c>
      <c r="BX224" t="s">
        <v>1053</v>
      </c>
      <c r="BY224" s="37" t="s">
        <v>1053</v>
      </c>
      <c r="BZ224" t="s">
        <v>1053</v>
      </c>
      <c r="CA224" t="s">
        <v>1053</v>
      </c>
      <c r="CB224" t="s">
        <v>1053</v>
      </c>
      <c r="CC224" t="s">
        <v>1053</v>
      </c>
      <c r="CD224" t="s">
        <v>1053</v>
      </c>
      <c r="CE224" t="s">
        <v>1053</v>
      </c>
      <c r="CF224" t="s">
        <v>1053</v>
      </c>
      <c r="CG224" t="s">
        <v>1053</v>
      </c>
      <c r="CH224" t="s">
        <v>1053</v>
      </c>
      <c r="CI224" t="s">
        <v>1053</v>
      </c>
      <c r="CJ224" t="s">
        <v>1053</v>
      </c>
      <c r="CK224" t="s">
        <v>1053</v>
      </c>
      <c r="CL224" t="s">
        <v>1053</v>
      </c>
      <c r="CM224" t="s">
        <v>1053</v>
      </c>
      <c r="CN224" s="37" t="s">
        <v>1053</v>
      </c>
      <c r="CO224" t="s">
        <v>1053</v>
      </c>
      <c r="CP224" t="s">
        <v>1053</v>
      </c>
      <c r="CQ224" t="s">
        <v>1053</v>
      </c>
      <c r="CR224" t="s">
        <v>1053</v>
      </c>
      <c r="CS224" t="s">
        <v>1053</v>
      </c>
      <c r="CT224" t="s">
        <v>1053</v>
      </c>
      <c r="CU224" t="s">
        <v>1053</v>
      </c>
      <c r="CV224" t="s">
        <v>1053</v>
      </c>
      <c r="CW224" t="s">
        <v>1053</v>
      </c>
      <c r="CX224" t="s">
        <v>1053</v>
      </c>
      <c r="CY224" t="s">
        <v>1053</v>
      </c>
      <c r="CZ224" t="s">
        <v>1053</v>
      </c>
      <c r="DA224" t="s">
        <v>1053</v>
      </c>
      <c r="DB224" t="s">
        <v>1053</v>
      </c>
      <c r="DC224" s="37" t="s">
        <v>1053</v>
      </c>
      <c r="DD224" t="s">
        <v>440</v>
      </c>
      <c r="DE224" t="s">
        <v>1053</v>
      </c>
      <c r="DF224" t="s">
        <v>1053</v>
      </c>
      <c r="DG224" t="s">
        <v>1053</v>
      </c>
      <c r="DH224" t="s">
        <v>1053</v>
      </c>
      <c r="DI224" t="s">
        <v>1053</v>
      </c>
      <c r="DJ224" t="s">
        <v>1053</v>
      </c>
      <c r="DK224" t="s">
        <v>1053</v>
      </c>
      <c r="DL224" t="s">
        <v>1053</v>
      </c>
      <c r="DM224" t="s">
        <v>1053</v>
      </c>
      <c r="DN224" t="s">
        <v>1053</v>
      </c>
      <c r="DO224" t="s">
        <v>1053</v>
      </c>
      <c r="DP224" t="s">
        <v>1053</v>
      </c>
      <c r="DQ224" t="s">
        <v>1053</v>
      </c>
      <c r="DR224" t="s">
        <v>1053</v>
      </c>
      <c r="DS224" t="s">
        <v>1053</v>
      </c>
      <c r="DT224" t="s">
        <v>1053</v>
      </c>
      <c r="DU224" t="s">
        <v>1053</v>
      </c>
      <c r="DV224" t="s">
        <v>1053</v>
      </c>
      <c r="DW224" t="s">
        <v>1053</v>
      </c>
      <c r="DX224" t="s">
        <v>1053</v>
      </c>
      <c r="DY224" t="s">
        <v>1053</v>
      </c>
      <c r="DZ224" t="s">
        <v>1053</v>
      </c>
      <c r="EA224" t="s">
        <v>1053</v>
      </c>
      <c r="EB224" t="s">
        <v>1053</v>
      </c>
      <c r="EC224" t="s">
        <v>1053</v>
      </c>
      <c r="ED224" t="s">
        <v>1053</v>
      </c>
      <c r="EE224" t="s">
        <v>1053</v>
      </c>
      <c r="EF224" t="s">
        <v>1053</v>
      </c>
      <c r="EG224" t="s">
        <v>1053</v>
      </c>
      <c r="EH224" t="s">
        <v>1053</v>
      </c>
      <c r="EI224" t="s">
        <v>1053</v>
      </c>
      <c r="EJ224" t="s">
        <v>1053</v>
      </c>
      <c r="EK224" t="s">
        <v>1053</v>
      </c>
      <c r="EL224" t="s">
        <v>1053</v>
      </c>
      <c r="EM224" t="s">
        <v>1053</v>
      </c>
      <c r="EN224" t="s">
        <v>1053</v>
      </c>
      <c r="EO224" t="s">
        <v>1053</v>
      </c>
      <c r="EP224" t="s">
        <v>1053</v>
      </c>
      <c r="EQ224" t="s">
        <v>1053</v>
      </c>
      <c r="ER224" t="s">
        <v>1053</v>
      </c>
      <c r="ES224" t="s">
        <v>1053</v>
      </c>
      <c r="ET224" t="s">
        <v>1053</v>
      </c>
      <c r="EU224" t="s">
        <v>1053</v>
      </c>
      <c r="EV224" t="s">
        <v>1053</v>
      </c>
      <c r="EW224" t="s">
        <v>1053</v>
      </c>
      <c r="EX224" t="s">
        <v>1053</v>
      </c>
      <c r="EY224" t="s">
        <v>1053</v>
      </c>
      <c r="EZ224" t="s">
        <v>1053</v>
      </c>
      <c r="FA224" t="s">
        <v>1053</v>
      </c>
      <c r="FB224" t="s">
        <v>1053</v>
      </c>
      <c r="FC224" t="s">
        <v>1053</v>
      </c>
      <c r="FD224" t="s">
        <v>1053</v>
      </c>
      <c r="FE224" t="s">
        <v>1053</v>
      </c>
      <c r="FF224" t="s">
        <v>1053</v>
      </c>
      <c r="FG224" t="s">
        <v>1053</v>
      </c>
      <c r="FH224" t="s">
        <v>1053</v>
      </c>
      <c r="FI224" t="s">
        <v>1053</v>
      </c>
      <c r="FJ224" t="s">
        <v>1053</v>
      </c>
      <c r="FK224" t="s">
        <v>1053</v>
      </c>
      <c r="FL224" t="s">
        <v>1053</v>
      </c>
      <c r="FM224" t="s">
        <v>1053</v>
      </c>
      <c r="FN224" t="s">
        <v>1053</v>
      </c>
      <c r="FO224" t="s">
        <v>1053</v>
      </c>
      <c r="FP224" t="s">
        <v>1053</v>
      </c>
      <c r="FQ224" t="s">
        <v>1053</v>
      </c>
      <c r="FR224" t="s">
        <v>1053</v>
      </c>
      <c r="FS224" t="s">
        <v>1053</v>
      </c>
      <c r="FT224" t="s">
        <v>1053</v>
      </c>
      <c r="FU224" t="s">
        <v>1053</v>
      </c>
      <c r="FV224" t="s">
        <v>1053</v>
      </c>
      <c r="FW224" t="s">
        <v>458</v>
      </c>
      <c r="FX224">
        <v>0</v>
      </c>
      <c r="FY224">
        <v>0</v>
      </c>
      <c r="FZ224">
        <v>1</v>
      </c>
      <c r="GA224">
        <v>0</v>
      </c>
      <c r="GB224" t="s">
        <v>1055</v>
      </c>
      <c r="GC224" t="s">
        <v>1053</v>
      </c>
      <c r="GD224" t="s">
        <v>1053</v>
      </c>
      <c r="GE224" t="s">
        <v>1053</v>
      </c>
      <c r="GF224" t="s">
        <v>1053</v>
      </c>
      <c r="GG224" t="s">
        <v>1053</v>
      </c>
      <c r="GH224" t="s">
        <v>1053</v>
      </c>
      <c r="GI224" t="s">
        <v>1053</v>
      </c>
      <c r="GJ224" t="s">
        <v>1053</v>
      </c>
      <c r="GK224" t="s">
        <v>1053</v>
      </c>
      <c r="GL224" t="s">
        <v>1053</v>
      </c>
      <c r="GM224" t="s">
        <v>1053</v>
      </c>
      <c r="GN224" t="s">
        <v>1053</v>
      </c>
      <c r="GO224" t="s">
        <v>1053</v>
      </c>
      <c r="GP224" t="s">
        <v>1053</v>
      </c>
      <c r="GQ224" t="s">
        <v>1053</v>
      </c>
      <c r="GR224" t="s">
        <v>1053</v>
      </c>
      <c r="GS224" t="s">
        <v>1053</v>
      </c>
      <c r="GT224" s="37" t="s">
        <v>1053</v>
      </c>
      <c r="GU224" t="s">
        <v>1053</v>
      </c>
      <c r="GV224" t="s">
        <v>1053</v>
      </c>
      <c r="GW224" t="s">
        <v>1053</v>
      </c>
      <c r="GX224" t="s">
        <v>1053</v>
      </c>
      <c r="GY224" t="s">
        <v>1053</v>
      </c>
      <c r="GZ224" t="s">
        <v>1053</v>
      </c>
      <c r="HA224" t="s">
        <v>1053</v>
      </c>
      <c r="HB224" t="s">
        <v>1053</v>
      </c>
      <c r="HC224" t="s">
        <v>1053</v>
      </c>
      <c r="HD224" t="s">
        <v>1053</v>
      </c>
      <c r="HE224" t="s">
        <v>1053</v>
      </c>
      <c r="HF224" t="s">
        <v>1053</v>
      </c>
      <c r="HG224" t="s">
        <v>1053</v>
      </c>
      <c r="HH224" t="s">
        <v>1053</v>
      </c>
      <c r="HI224" s="37" t="s">
        <v>1053</v>
      </c>
      <c r="HJ224" t="s">
        <v>475</v>
      </c>
      <c r="HK224" t="s">
        <v>1053</v>
      </c>
      <c r="HL224" t="s">
        <v>512</v>
      </c>
      <c r="HM224" t="s">
        <v>1053</v>
      </c>
      <c r="HN224">
        <v>6000</v>
      </c>
      <c r="HO224" t="s">
        <v>2114</v>
      </c>
      <c r="HP224" t="s">
        <v>1053</v>
      </c>
      <c r="HQ224" t="s">
        <v>1053</v>
      </c>
      <c r="HR224" t="s">
        <v>16</v>
      </c>
      <c r="HS224" t="s">
        <v>2441</v>
      </c>
      <c r="HT224" t="s">
        <v>534</v>
      </c>
      <c r="HU224" t="s">
        <v>1053</v>
      </c>
      <c r="HV224" t="s">
        <v>1053</v>
      </c>
      <c r="HW224">
        <v>120</v>
      </c>
      <c r="HX224">
        <v>12</v>
      </c>
      <c r="HY224" t="s">
        <v>1054</v>
      </c>
      <c r="HZ224" s="37" t="s">
        <v>1053</v>
      </c>
      <c r="IA224" t="s">
        <v>1053</v>
      </c>
      <c r="IB224" t="s">
        <v>1053</v>
      </c>
      <c r="IC224" t="s">
        <v>1053</v>
      </c>
      <c r="ID224" t="s">
        <v>1053</v>
      </c>
      <c r="IE224" t="s">
        <v>1053</v>
      </c>
      <c r="IF224" t="s">
        <v>1053</v>
      </c>
      <c r="IG224" t="s">
        <v>1053</v>
      </c>
      <c r="IH224" t="s">
        <v>1053</v>
      </c>
      <c r="II224" t="s">
        <v>1053</v>
      </c>
      <c r="IJ224" t="s">
        <v>1053</v>
      </c>
      <c r="IK224" t="s">
        <v>1053</v>
      </c>
      <c r="IL224" t="s">
        <v>1053</v>
      </c>
      <c r="IM224" t="s">
        <v>1053</v>
      </c>
      <c r="IN224" t="s">
        <v>1053</v>
      </c>
      <c r="IO224" t="s">
        <v>1053</v>
      </c>
      <c r="IP224" t="s">
        <v>1053</v>
      </c>
      <c r="IQ224" t="s">
        <v>1053</v>
      </c>
      <c r="IR224" t="s">
        <v>1053</v>
      </c>
      <c r="IS224" t="s">
        <v>1053</v>
      </c>
      <c r="IT224" t="s">
        <v>1053</v>
      </c>
      <c r="IU224" t="s">
        <v>438</v>
      </c>
      <c r="IV224" t="s">
        <v>458</v>
      </c>
      <c r="IW224">
        <v>0</v>
      </c>
      <c r="IX224">
        <v>0</v>
      </c>
      <c r="IY224">
        <v>1</v>
      </c>
      <c r="IZ224">
        <v>0</v>
      </c>
      <c r="JA224" t="s">
        <v>1092</v>
      </c>
      <c r="JB224">
        <v>0</v>
      </c>
      <c r="JC224">
        <v>0</v>
      </c>
      <c r="JD224">
        <v>0</v>
      </c>
      <c r="JE224">
        <v>0</v>
      </c>
      <c r="JF224">
        <v>0</v>
      </c>
      <c r="JG224">
        <v>0</v>
      </c>
      <c r="JH224">
        <v>0</v>
      </c>
      <c r="JI224">
        <v>1</v>
      </c>
      <c r="JJ224">
        <v>0</v>
      </c>
      <c r="JK224">
        <v>0</v>
      </c>
      <c r="JL224">
        <v>0</v>
      </c>
      <c r="JM224">
        <v>0</v>
      </c>
      <c r="JN224" t="s">
        <v>1053</v>
      </c>
      <c r="JO224" t="s">
        <v>1053</v>
      </c>
      <c r="JP224" t="s">
        <v>543</v>
      </c>
      <c r="JQ224" t="s">
        <v>1053</v>
      </c>
      <c r="JR224" t="s">
        <v>1053</v>
      </c>
      <c r="JS224" t="s">
        <v>1053</v>
      </c>
      <c r="JT224" t="s">
        <v>1053</v>
      </c>
      <c r="JU224" t="s">
        <v>1053</v>
      </c>
      <c r="JV224" t="s">
        <v>1053</v>
      </c>
      <c r="JW224" t="s">
        <v>1053</v>
      </c>
      <c r="JX224" t="s">
        <v>1053</v>
      </c>
      <c r="JY224" t="s">
        <v>1053</v>
      </c>
      <c r="JZ224" t="s">
        <v>1053</v>
      </c>
      <c r="KA224" t="s">
        <v>1053</v>
      </c>
      <c r="KB224" t="s">
        <v>1053</v>
      </c>
      <c r="KC224" t="s">
        <v>1053</v>
      </c>
      <c r="KD224" t="s">
        <v>1053</v>
      </c>
      <c r="KE224" t="s">
        <v>1053</v>
      </c>
      <c r="KF224" t="s">
        <v>1053</v>
      </c>
      <c r="KG224" t="s">
        <v>1053</v>
      </c>
      <c r="KH224" t="s">
        <v>1053</v>
      </c>
      <c r="KI224" t="s">
        <v>1053</v>
      </c>
      <c r="KJ224" t="s">
        <v>1053</v>
      </c>
      <c r="KK224" t="s">
        <v>1053</v>
      </c>
      <c r="KL224" t="s">
        <v>1053</v>
      </c>
      <c r="KM224" t="s">
        <v>1053</v>
      </c>
      <c r="KN224" t="s">
        <v>1053</v>
      </c>
      <c r="KO224" t="s">
        <v>1053</v>
      </c>
      <c r="KP224" t="s">
        <v>1053</v>
      </c>
      <c r="KQ224" t="s">
        <v>1053</v>
      </c>
      <c r="KR224" t="s">
        <v>1053</v>
      </c>
      <c r="KS224" t="s">
        <v>1053</v>
      </c>
      <c r="KT224" t="s">
        <v>1053</v>
      </c>
      <c r="KU224" t="s">
        <v>1053</v>
      </c>
      <c r="KV224" t="s">
        <v>1053</v>
      </c>
      <c r="KW224" t="s">
        <v>1053</v>
      </c>
      <c r="KX224" t="s">
        <v>1053</v>
      </c>
      <c r="KY224" t="s">
        <v>1053</v>
      </c>
      <c r="KZ224" t="s">
        <v>1053</v>
      </c>
      <c r="LA224" t="s">
        <v>1053</v>
      </c>
      <c r="LB224" t="s">
        <v>1053</v>
      </c>
      <c r="LC224" t="s">
        <v>1053</v>
      </c>
      <c r="LD224" t="s">
        <v>438</v>
      </c>
      <c r="LE224">
        <v>2010</v>
      </c>
      <c r="LF224" t="s">
        <v>1053</v>
      </c>
      <c r="LG224" t="s">
        <v>1053</v>
      </c>
      <c r="LH224" t="s">
        <v>1053</v>
      </c>
      <c r="LI224" t="s">
        <v>1068</v>
      </c>
      <c r="LJ224">
        <v>1</v>
      </c>
      <c r="LK224">
        <v>1</v>
      </c>
      <c r="LL224">
        <v>0</v>
      </c>
      <c r="LM224">
        <v>0</v>
      </c>
      <c r="LN224">
        <v>0</v>
      </c>
      <c r="LO224">
        <v>0</v>
      </c>
      <c r="LP224">
        <v>0</v>
      </c>
      <c r="LQ224">
        <v>0</v>
      </c>
      <c r="LR224">
        <v>0</v>
      </c>
      <c r="LS224" t="s">
        <v>1053</v>
      </c>
      <c r="LT224" t="s">
        <v>577</v>
      </c>
      <c r="LU224" t="s">
        <v>16</v>
      </c>
      <c r="LV224">
        <v>0</v>
      </c>
      <c r="LW224">
        <v>0</v>
      </c>
      <c r="LX224">
        <v>0</v>
      </c>
      <c r="LY224">
        <v>0</v>
      </c>
      <c r="LZ224">
        <v>1</v>
      </c>
      <c r="MA224">
        <v>0</v>
      </c>
      <c r="MB224">
        <v>0</v>
      </c>
      <c r="MC224" t="s">
        <v>2442</v>
      </c>
      <c r="MD224" t="s">
        <v>1053</v>
      </c>
      <c r="ME224" t="s">
        <v>1053</v>
      </c>
      <c r="MF224" t="s">
        <v>1053</v>
      </c>
      <c r="MG224" t="s">
        <v>1053</v>
      </c>
      <c r="MH224" t="s">
        <v>1053</v>
      </c>
      <c r="MI224" t="s">
        <v>1053</v>
      </c>
      <c r="MJ224" t="s">
        <v>1053</v>
      </c>
      <c r="MK224" t="s">
        <v>1053</v>
      </c>
      <c r="ML224" t="s">
        <v>1053</v>
      </c>
      <c r="MM224" t="s">
        <v>1053</v>
      </c>
      <c r="MN224" t="s">
        <v>1053</v>
      </c>
      <c r="MO224" t="s">
        <v>440</v>
      </c>
      <c r="MP224" t="s">
        <v>1053</v>
      </c>
      <c r="MQ224" t="s">
        <v>1053</v>
      </c>
      <c r="MR224" t="s">
        <v>1053</v>
      </c>
      <c r="MS224" t="s">
        <v>1053</v>
      </c>
      <c r="MT224" t="s">
        <v>1053</v>
      </c>
      <c r="MU224" t="s">
        <v>1053</v>
      </c>
      <c r="MV224" t="s">
        <v>1053</v>
      </c>
      <c r="MW224" t="s">
        <v>1053</v>
      </c>
      <c r="MX224" t="s">
        <v>1053</v>
      </c>
      <c r="MY224" t="s">
        <v>1053</v>
      </c>
      <c r="MZ224" t="s">
        <v>1053</v>
      </c>
      <c r="NA224" t="s">
        <v>1485</v>
      </c>
      <c r="NB224">
        <v>397585920</v>
      </c>
      <c r="NC224" t="s">
        <v>2443</v>
      </c>
      <c r="ND224" s="36">
        <v>44981.507511574076</v>
      </c>
      <c r="NE224" t="s">
        <v>1053</v>
      </c>
      <c r="NF224" t="s">
        <v>1053</v>
      </c>
      <c r="NG224" t="s">
        <v>1057</v>
      </c>
      <c r="NH224" t="s">
        <v>1058</v>
      </c>
      <c r="NI224" t="s">
        <v>1909</v>
      </c>
      <c r="NJ224" t="s">
        <v>1053</v>
      </c>
      <c r="NK224">
        <v>2271</v>
      </c>
    </row>
    <row r="225" spans="1:375" x14ac:dyDescent="0.35">
      <c r="A225" s="36">
        <v>44981.423460763886</v>
      </c>
      <c r="B225" s="36">
        <v>44981.429251516201</v>
      </c>
      <c r="C225" s="77">
        <v>44981</v>
      </c>
      <c r="D225" t="s">
        <v>1053</v>
      </c>
      <c r="E225" t="s">
        <v>1053</v>
      </c>
      <c r="F225" t="s">
        <v>2411</v>
      </c>
      <c r="G225" t="s">
        <v>971</v>
      </c>
      <c r="H225" s="77">
        <v>44981</v>
      </c>
      <c r="I225">
        <v>74</v>
      </c>
      <c r="J225">
        <v>7410</v>
      </c>
      <c r="K225">
        <v>741001</v>
      </c>
      <c r="L225" t="s">
        <v>2414</v>
      </c>
      <c r="M225" t="s">
        <v>421</v>
      </c>
      <c r="N225" t="s">
        <v>1053</v>
      </c>
      <c r="O225" t="s">
        <v>445</v>
      </c>
      <c r="P225" t="s">
        <v>1053</v>
      </c>
      <c r="Q225" t="s">
        <v>1053</v>
      </c>
      <c r="R225" t="s">
        <v>438</v>
      </c>
      <c r="S225">
        <v>31</v>
      </c>
      <c r="T225" t="s">
        <v>461</v>
      </c>
      <c r="U225" t="s">
        <v>466</v>
      </c>
      <c r="V225" t="s">
        <v>1053</v>
      </c>
      <c r="W225" t="s">
        <v>1053</v>
      </c>
      <c r="X225" t="s">
        <v>1053</v>
      </c>
      <c r="Y225" t="s">
        <v>1053</v>
      </c>
      <c r="Z225" t="s">
        <v>1053</v>
      </c>
      <c r="AA225" t="s">
        <v>1053</v>
      </c>
      <c r="AB225" t="s">
        <v>1053</v>
      </c>
      <c r="AC225" t="s">
        <v>1054</v>
      </c>
      <c r="AD225" t="s">
        <v>1053</v>
      </c>
      <c r="AE225" t="s">
        <v>1053</v>
      </c>
      <c r="AF225" t="s">
        <v>1053</v>
      </c>
      <c r="AG225" t="s">
        <v>1053</v>
      </c>
      <c r="AH225">
        <v>375</v>
      </c>
      <c r="AI225" t="s">
        <v>1053</v>
      </c>
      <c r="AJ225" t="s">
        <v>1053</v>
      </c>
      <c r="AK225" t="s">
        <v>1053</v>
      </c>
      <c r="AL225" t="s">
        <v>1053</v>
      </c>
      <c r="AM225" t="s">
        <v>1053</v>
      </c>
      <c r="AN225" t="s">
        <v>1053</v>
      </c>
      <c r="AO225" t="s">
        <v>1053</v>
      </c>
      <c r="AP225" t="s">
        <v>1053</v>
      </c>
      <c r="AQ225" t="s">
        <v>1053</v>
      </c>
      <c r="AR225" t="s">
        <v>1053</v>
      </c>
      <c r="AS225" s="37" t="s">
        <v>1053</v>
      </c>
      <c r="AT225" t="s">
        <v>1053</v>
      </c>
      <c r="AU225" t="s">
        <v>1053</v>
      </c>
      <c r="AV225" t="s">
        <v>1053</v>
      </c>
      <c r="AW225" t="s">
        <v>1053</v>
      </c>
      <c r="AX225" t="s">
        <v>1053</v>
      </c>
      <c r="AY225" t="s">
        <v>1053</v>
      </c>
      <c r="AZ225" t="s">
        <v>1053</v>
      </c>
      <c r="BA225" t="s">
        <v>1053</v>
      </c>
      <c r="BB225" t="s">
        <v>1053</v>
      </c>
      <c r="BC225" t="s">
        <v>1053</v>
      </c>
      <c r="BD225" t="s">
        <v>1053</v>
      </c>
      <c r="BE225" t="s">
        <v>1053</v>
      </c>
      <c r="BF225" t="s">
        <v>1053</v>
      </c>
      <c r="BG225" t="s">
        <v>1053</v>
      </c>
      <c r="BH225" s="37" t="s">
        <v>1053</v>
      </c>
      <c r="BI225" t="s">
        <v>1053</v>
      </c>
      <c r="BJ225" t="s">
        <v>1053</v>
      </c>
      <c r="BK225" t="s">
        <v>1053</v>
      </c>
      <c r="BL225" t="s">
        <v>1053</v>
      </c>
      <c r="BM225" t="s">
        <v>1053</v>
      </c>
      <c r="BN225" t="s">
        <v>1053</v>
      </c>
      <c r="BO225" t="s">
        <v>1053</v>
      </c>
      <c r="BP225" t="s">
        <v>1053</v>
      </c>
      <c r="BQ225" t="s">
        <v>1053</v>
      </c>
      <c r="BR225" t="s">
        <v>1053</v>
      </c>
      <c r="BS225" t="s">
        <v>1053</v>
      </c>
      <c r="BT225" t="s">
        <v>1053</v>
      </c>
      <c r="BU225" t="s">
        <v>1053</v>
      </c>
      <c r="BV225" t="s">
        <v>1053</v>
      </c>
      <c r="BW225" t="s">
        <v>1053</v>
      </c>
      <c r="BX225" t="s">
        <v>1053</v>
      </c>
      <c r="BY225" s="37" t="s">
        <v>1053</v>
      </c>
      <c r="BZ225" t="s">
        <v>1053</v>
      </c>
      <c r="CA225" t="s">
        <v>1053</v>
      </c>
      <c r="CB225" t="s">
        <v>1053</v>
      </c>
      <c r="CC225" t="s">
        <v>1053</v>
      </c>
      <c r="CD225" t="s">
        <v>1053</v>
      </c>
      <c r="CE225" t="s">
        <v>1053</v>
      </c>
      <c r="CF225" t="s">
        <v>1053</v>
      </c>
      <c r="CG225" t="s">
        <v>1053</v>
      </c>
      <c r="CH225" t="s">
        <v>1053</v>
      </c>
      <c r="CI225" t="s">
        <v>1053</v>
      </c>
      <c r="CJ225" t="s">
        <v>1053</v>
      </c>
      <c r="CK225" t="s">
        <v>1053</v>
      </c>
      <c r="CL225" t="s">
        <v>1053</v>
      </c>
      <c r="CM225" t="s">
        <v>1053</v>
      </c>
      <c r="CN225" s="37" t="s">
        <v>1053</v>
      </c>
      <c r="CO225" t="s">
        <v>1053</v>
      </c>
      <c r="CP225" t="s">
        <v>1053</v>
      </c>
      <c r="CQ225" t="s">
        <v>1053</v>
      </c>
      <c r="CR225" t="s">
        <v>1053</v>
      </c>
      <c r="CS225" t="s">
        <v>1053</v>
      </c>
      <c r="CT225" t="s">
        <v>1053</v>
      </c>
      <c r="CU225" t="s">
        <v>1053</v>
      </c>
      <c r="CV225" t="s">
        <v>1053</v>
      </c>
      <c r="CW225" t="s">
        <v>1053</v>
      </c>
      <c r="CX225" t="s">
        <v>1053</v>
      </c>
      <c r="CY225" t="s">
        <v>1053</v>
      </c>
      <c r="CZ225" t="s">
        <v>1053</v>
      </c>
      <c r="DA225" t="s">
        <v>1053</v>
      </c>
      <c r="DB225" t="s">
        <v>1053</v>
      </c>
      <c r="DC225" s="37" t="s">
        <v>1053</v>
      </c>
      <c r="DD225" t="s">
        <v>1053</v>
      </c>
      <c r="DE225" t="s">
        <v>1053</v>
      </c>
      <c r="DF225" t="s">
        <v>1053</v>
      </c>
      <c r="DG225" t="s">
        <v>1053</v>
      </c>
      <c r="DH225" t="s">
        <v>1053</v>
      </c>
      <c r="DI225" t="s">
        <v>1053</v>
      </c>
      <c r="DJ225" t="s">
        <v>1053</v>
      </c>
      <c r="DK225" t="s">
        <v>1053</v>
      </c>
      <c r="DL225" t="s">
        <v>1053</v>
      </c>
      <c r="DM225" t="s">
        <v>1053</v>
      </c>
      <c r="DN225" t="s">
        <v>1053</v>
      </c>
      <c r="DO225" t="s">
        <v>1053</v>
      </c>
      <c r="DP225" t="s">
        <v>1053</v>
      </c>
      <c r="DQ225" t="s">
        <v>1053</v>
      </c>
      <c r="DR225" t="s">
        <v>1053</v>
      </c>
      <c r="DS225" t="s">
        <v>1053</v>
      </c>
      <c r="DT225" t="s">
        <v>1053</v>
      </c>
      <c r="DU225" t="s">
        <v>1053</v>
      </c>
      <c r="DV225" t="s">
        <v>1053</v>
      </c>
      <c r="DW225" t="s">
        <v>1053</v>
      </c>
      <c r="DX225" t="s">
        <v>1053</v>
      </c>
      <c r="DY225" t="s">
        <v>1053</v>
      </c>
      <c r="DZ225" t="s">
        <v>1053</v>
      </c>
      <c r="EA225" t="s">
        <v>1053</v>
      </c>
      <c r="EB225" t="s">
        <v>1053</v>
      </c>
      <c r="EC225" t="s">
        <v>1053</v>
      </c>
      <c r="ED225" t="s">
        <v>1053</v>
      </c>
      <c r="EE225" t="s">
        <v>1053</v>
      </c>
      <c r="EF225" t="s">
        <v>1053</v>
      </c>
      <c r="EG225" t="s">
        <v>1053</v>
      </c>
      <c r="EH225" t="s">
        <v>1053</v>
      </c>
      <c r="EI225" t="s">
        <v>1053</v>
      </c>
      <c r="EJ225" t="s">
        <v>1053</v>
      </c>
      <c r="EK225" t="s">
        <v>1053</v>
      </c>
      <c r="EL225" t="s">
        <v>1053</v>
      </c>
      <c r="EM225" t="s">
        <v>1053</v>
      </c>
      <c r="EN225" t="s">
        <v>1053</v>
      </c>
      <c r="EO225" t="s">
        <v>1053</v>
      </c>
      <c r="EP225" t="s">
        <v>1053</v>
      </c>
      <c r="EQ225" t="s">
        <v>1053</v>
      </c>
      <c r="ER225" t="s">
        <v>1053</v>
      </c>
      <c r="ES225" t="s">
        <v>1053</v>
      </c>
      <c r="ET225" t="s">
        <v>1053</v>
      </c>
      <c r="EU225" t="s">
        <v>1053</v>
      </c>
      <c r="EV225" t="s">
        <v>1053</v>
      </c>
      <c r="EW225" t="s">
        <v>1053</v>
      </c>
      <c r="EX225" t="s">
        <v>1053</v>
      </c>
      <c r="EY225" t="s">
        <v>1053</v>
      </c>
      <c r="EZ225" t="s">
        <v>1053</v>
      </c>
      <c r="FA225" t="s">
        <v>1053</v>
      </c>
      <c r="FB225" t="s">
        <v>1053</v>
      </c>
      <c r="FC225" t="s">
        <v>1053</v>
      </c>
      <c r="FD225" t="s">
        <v>1053</v>
      </c>
      <c r="FE225" t="s">
        <v>1053</v>
      </c>
      <c r="FF225" t="s">
        <v>1053</v>
      </c>
      <c r="FG225" t="s">
        <v>1053</v>
      </c>
      <c r="FH225" t="s">
        <v>1053</v>
      </c>
      <c r="FI225" t="s">
        <v>1053</v>
      </c>
      <c r="FJ225" t="s">
        <v>1053</v>
      </c>
      <c r="FK225" t="s">
        <v>1053</v>
      </c>
      <c r="FL225" t="s">
        <v>1053</v>
      </c>
      <c r="FM225" t="s">
        <v>1053</v>
      </c>
      <c r="FN225" t="s">
        <v>1053</v>
      </c>
      <c r="FO225" t="s">
        <v>1053</v>
      </c>
      <c r="FP225" t="s">
        <v>1053</v>
      </c>
      <c r="FQ225" t="s">
        <v>1053</v>
      </c>
      <c r="FR225" t="s">
        <v>1053</v>
      </c>
      <c r="FS225" t="s">
        <v>1053</v>
      </c>
      <c r="FT225" t="s">
        <v>1053</v>
      </c>
      <c r="FU225" t="s">
        <v>1053</v>
      </c>
      <c r="FV225" t="s">
        <v>1053</v>
      </c>
      <c r="FW225" t="s">
        <v>458</v>
      </c>
      <c r="FX225">
        <v>0</v>
      </c>
      <c r="FY225">
        <v>0</v>
      </c>
      <c r="FZ225">
        <v>1</v>
      </c>
      <c r="GA225">
        <v>0</v>
      </c>
      <c r="GB225" t="s">
        <v>1055</v>
      </c>
      <c r="GC225" t="s">
        <v>1053</v>
      </c>
      <c r="GD225" t="s">
        <v>1053</v>
      </c>
      <c r="GE225" t="s">
        <v>1053</v>
      </c>
      <c r="GF225" t="s">
        <v>1053</v>
      </c>
      <c r="GG225" t="s">
        <v>1053</v>
      </c>
      <c r="GH225" t="s">
        <v>1053</v>
      </c>
      <c r="GI225" t="s">
        <v>1053</v>
      </c>
      <c r="GJ225" t="s">
        <v>1053</v>
      </c>
      <c r="GK225" t="s">
        <v>1053</v>
      </c>
      <c r="GL225" t="s">
        <v>1053</v>
      </c>
      <c r="GM225" t="s">
        <v>1053</v>
      </c>
      <c r="GN225" t="s">
        <v>1053</v>
      </c>
      <c r="GO225" t="s">
        <v>1053</v>
      </c>
      <c r="GP225" t="s">
        <v>1053</v>
      </c>
      <c r="GQ225" t="s">
        <v>1053</v>
      </c>
      <c r="GR225" t="s">
        <v>1053</v>
      </c>
      <c r="GS225" t="s">
        <v>1053</v>
      </c>
      <c r="GT225" s="37" t="s">
        <v>1053</v>
      </c>
      <c r="GU225" t="s">
        <v>1053</v>
      </c>
      <c r="GV225" t="s">
        <v>1053</v>
      </c>
      <c r="GW225" t="s">
        <v>1053</v>
      </c>
      <c r="GX225" t="s">
        <v>1053</v>
      </c>
      <c r="GY225" t="s">
        <v>1053</v>
      </c>
      <c r="GZ225" t="s">
        <v>1053</v>
      </c>
      <c r="HA225" t="s">
        <v>1053</v>
      </c>
      <c r="HB225" t="s">
        <v>1053</v>
      </c>
      <c r="HC225" t="s">
        <v>1053</v>
      </c>
      <c r="HD225" t="s">
        <v>1053</v>
      </c>
      <c r="HE225" t="s">
        <v>1053</v>
      </c>
      <c r="HF225" t="s">
        <v>1053</v>
      </c>
      <c r="HG225" t="s">
        <v>1053</v>
      </c>
      <c r="HH225" t="s">
        <v>1053</v>
      </c>
      <c r="HI225" s="37" t="s">
        <v>1053</v>
      </c>
      <c r="HJ225" t="s">
        <v>473</v>
      </c>
      <c r="HK225" t="s">
        <v>1053</v>
      </c>
      <c r="HL225" t="s">
        <v>512</v>
      </c>
      <c r="HM225" t="s">
        <v>1053</v>
      </c>
      <c r="HN225">
        <v>5000</v>
      </c>
      <c r="HO225" t="s">
        <v>1056</v>
      </c>
      <c r="HP225" t="s">
        <v>1056</v>
      </c>
      <c r="HQ225" t="s">
        <v>1053</v>
      </c>
      <c r="HR225" t="s">
        <v>1566</v>
      </c>
      <c r="HS225" t="s">
        <v>1053</v>
      </c>
      <c r="HT225" t="s">
        <v>532</v>
      </c>
      <c r="HU225" t="s">
        <v>1053</v>
      </c>
      <c r="HV225" t="s">
        <v>1053</v>
      </c>
      <c r="HW225">
        <v>38</v>
      </c>
      <c r="HX225">
        <v>4</v>
      </c>
      <c r="HY225" t="s">
        <v>1054</v>
      </c>
      <c r="HZ225" s="37" t="s">
        <v>1053</v>
      </c>
      <c r="IA225" t="s">
        <v>1053</v>
      </c>
      <c r="IB225" t="s">
        <v>1053</v>
      </c>
      <c r="IC225" t="s">
        <v>1053</v>
      </c>
      <c r="ID225" t="s">
        <v>1053</v>
      </c>
      <c r="IE225" t="s">
        <v>1053</v>
      </c>
      <c r="IF225" t="s">
        <v>1053</v>
      </c>
      <c r="IG225" t="s">
        <v>1053</v>
      </c>
      <c r="IH225" t="s">
        <v>1053</v>
      </c>
      <c r="II225" t="s">
        <v>1053</v>
      </c>
      <c r="IJ225" t="s">
        <v>1053</v>
      </c>
      <c r="IK225" t="s">
        <v>1053</v>
      </c>
      <c r="IL225" t="s">
        <v>1053</v>
      </c>
      <c r="IM225" t="s">
        <v>1053</v>
      </c>
      <c r="IN225" t="s">
        <v>1053</v>
      </c>
      <c r="IO225" t="s">
        <v>1053</v>
      </c>
      <c r="IP225" t="s">
        <v>1053</v>
      </c>
      <c r="IQ225" t="s">
        <v>1053</v>
      </c>
      <c r="IR225" t="s">
        <v>1053</v>
      </c>
      <c r="IS225" t="s">
        <v>1053</v>
      </c>
      <c r="IT225" t="s">
        <v>1053</v>
      </c>
      <c r="IU225" t="s">
        <v>440</v>
      </c>
      <c r="IV225" t="s">
        <v>1053</v>
      </c>
      <c r="IW225" t="s">
        <v>1053</v>
      </c>
      <c r="IX225" t="s">
        <v>1053</v>
      </c>
      <c r="IY225" t="s">
        <v>1053</v>
      </c>
      <c r="IZ225" t="s">
        <v>1053</v>
      </c>
      <c r="JA225" t="s">
        <v>1053</v>
      </c>
      <c r="JB225" t="s">
        <v>1053</v>
      </c>
      <c r="JC225" t="s">
        <v>1053</v>
      </c>
      <c r="JD225" t="s">
        <v>1053</v>
      </c>
      <c r="JE225" t="s">
        <v>1053</v>
      </c>
      <c r="JF225" t="s">
        <v>1053</v>
      </c>
      <c r="JG225" t="s">
        <v>1053</v>
      </c>
      <c r="JH225" t="s">
        <v>1053</v>
      </c>
      <c r="JI225" t="s">
        <v>1053</v>
      </c>
      <c r="JJ225" t="s">
        <v>1053</v>
      </c>
      <c r="JK225" t="s">
        <v>1053</v>
      </c>
      <c r="JL225" t="s">
        <v>1053</v>
      </c>
      <c r="JM225" t="s">
        <v>1053</v>
      </c>
      <c r="JN225" t="s">
        <v>1053</v>
      </c>
      <c r="JO225" t="s">
        <v>1053</v>
      </c>
      <c r="JP225" t="s">
        <v>543</v>
      </c>
      <c r="JQ225" t="s">
        <v>1053</v>
      </c>
      <c r="JR225" t="s">
        <v>1053</v>
      </c>
      <c r="JS225" t="s">
        <v>1053</v>
      </c>
      <c r="JT225" t="s">
        <v>1053</v>
      </c>
      <c r="JU225" t="s">
        <v>1053</v>
      </c>
      <c r="JV225" t="s">
        <v>1053</v>
      </c>
      <c r="JW225" t="s">
        <v>1053</v>
      </c>
      <c r="JX225" t="s">
        <v>1053</v>
      </c>
      <c r="JY225" t="s">
        <v>1053</v>
      </c>
      <c r="JZ225" t="s">
        <v>1053</v>
      </c>
      <c r="KA225" t="s">
        <v>1053</v>
      </c>
      <c r="KB225" t="s">
        <v>1053</v>
      </c>
      <c r="KC225" t="s">
        <v>1053</v>
      </c>
      <c r="KD225" t="s">
        <v>1053</v>
      </c>
      <c r="KE225" t="s">
        <v>1053</v>
      </c>
      <c r="KF225" t="s">
        <v>1053</v>
      </c>
      <c r="KG225" t="s">
        <v>1053</v>
      </c>
      <c r="KH225" t="s">
        <v>1053</v>
      </c>
      <c r="KI225" t="s">
        <v>1053</v>
      </c>
      <c r="KJ225" t="s">
        <v>1053</v>
      </c>
      <c r="KK225" t="s">
        <v>1053</v>
      </c>
      <c r="KL225" t="s">
        <v>1053</v>
      </c>
      <c r="KM225" t="s">
        <v>1053</v>
      </c>
      <c r="KN225" t="s">
        <v>1053</v>
      </c>
      <c r="KO225" t="s">
        <v>1053</v>
      </c>
      <c r="KP225" t="s">
        <v>1053</v>
      </c>
      <c r="KQ225" t="s">
        <v>1053</v>
      </c>
      <c r="KR225" t="s">
        <v>1053</v>
      </c>
      <c r="KS225" t="s">
        <v>1053</v>
      </c>
      <c r="KT225" t="s">
        <v>1053</v>
      </c>
      <c r="KU225" t="s">
        <v>1053</v>
      </c>
      <c r="KV225" t="s">
        <v>1053</v>
      </c>
      <c r="KW225" t="s">
        <v>1053</v>
      </c>
      <c r="KX225" t="s">
        <v>1053</v>
      </c>
      <c r="KY225" t="s">
        <v>1053</v>
      </c>
      <c r="KZ225" t="s">
        <v>1053</v>
      </c>
      <c r="LA225" t="s">
        <v>1053</v>
      </c>
      <c r="LB225" t="s">
        <v>1053</v>
      </c>
      <c r="LC225" t="s">
        <v>1053</v>
      </c>
      <c r="LD225" t="s">
        <v>440</v>
      </c>
      <c r="LE225" t="s">
        <v>1053</v>
      </c>
      <c r="LF225" t="s">
        <v>1053</v>
      </c>
      <c r="LG225" t="s">
        <v>1053</v>
      </c>
      <c r="LH225" t="s">
        <v>1053</v>
      </c>
      <c r="LI225" t="s">
        <v>20</v>
      </c>
      <c r="LJ225">
        <v>1</v>
      </c>
      <c r="LK225">
        <v>0</v>
      </c>
      <c r="LL225">
        <v>0</v>
      </c>
      <c r="LM225">
        <v>0</v>
      </c>
      <c r="LN225">
        <v>0</v>
      </c>
      <c r="LO225">
        <v>0</v>
      </c>
      <c r="LP225">
        <v>0</v>
      </c>
      <c r="LQ225">
        <v>0</v>
      </c>
      <c r="LR225">
        <v>0</v>
      </c>
      <c r="LS225" t="s">
        <v>1053</v>
      </c>
      <c r="LT225" t="s">
        <v>575</v>
      </c>
      <c r="LU225" t="s">
        <v>1053</v>
      </c>
      <c r="LV225" t="s">
        <v>1053</v>
      </c>
      <c r="LW225" t="s">
        <v>1053</v>
      </c>
      <c r="LX225" t="s">
        <v>1053</v>
      </c>
      <c r="LY225" t="s">
        <v>1053</v>
      </c>
      <c r="LZ225" t="s">
        <v>1053</v>
      </c>
      <c r="MA225" t="s">
        <v>1053</v>
      </c>
      <c r="MB225" t="s">
        <v>1053</v>
      </c>
      <c r="MC225" t="s">
        <v>1053</v>
      </c>
      <c r="MD225" t="s">
        <v>1053</v>
      </c>
      <c r="ME225" t="s">
        <v>1053</v>
      </c>
      <c r="MF225" t="s">
        <v>1053</v>
      </c>
      <c r="MG225" t="s">
        <v>1053</v>
      </c>
      <c r="MH225" t="s">
        <v>1053</v>
      </c>
      <c r="MI225" t="s">
        <v>1053</v>
      </c>
      <c r="MJ225" t="s">
        <v>1053</v>
      </c>
      <c r="MK225" t="s">
        <v>1053</v>
      </c>
      <c r="ML225" t="s">
        <v>1053</v>
      </c>
      <c r="MM225" t="s">
        <v>1053</v>
      </c>
      <c r="MN225" t="s">
        <v>1053</v>
      </c>
      <c r="MO225" t="s">
        <v>440</v>
      </c>
      <c r="MP225" t="s">
        <v>1053</v>
      </c>
      <c r="MQ225" t="s">
        <v>1053</v>
      </c>
      <c r="MR225" t="s">
        <v>1053</v>
      </c>
      <c r="MS225" t="s">
        <v>1053</v>
      </c>
      <c r="MT225" t="s">
        <v>1053</v>
      </c>
      <c r="MU225" t="s">
        <v>1053</v>
      </c>
      <c r="MV225" t="s">
        <v>1053</v>
      </c>
      <c r="MW225" t="s">
        <v>1053</v>
      </c>
      <c r="MX225" t="s">
        <v>1053</v>
      </c>
      <c r="MY225" t="s">
        <v>1053</v>
      </c>
      <c r="MZ225" t="s">
        <v>1053</v>
      </c>
      <c r="NA225" t="s">
        <v>1508</v>
      </c>
      <c r="NB225">
        <v>397585996</v>
      </c>
      <c r="NC225" t="s">
        <v>2444</v>
      </c>
      <c r="ND225" s="36">
        <v>44981.507557870369</v>
      </c>
      <c r="NE225" t="s">
        <v>1053</v>
      </c>
      <c r="NF225" t="s">
        <v>1053</v>
      </c>
      <c r="NG225" t="s">
        <v>1057</v>
      </c>
      <c r="NH225" t="s">
        <v>1058</v>
      </c>
      <c r="NI225" t="s">
        <v>1909</v>
      </c>
      <c r="NJ225" t="s">
        <v>1053</v>
      </c>
      <c r="NK225">
        <v>2273</v>
      </c>
    </row>
    <row r="226" spans="1:375" x14ac:dyDescent="0.35">
      <c r="A226" s="36">
        <v>44981.430927662041</v>
      </c>
      <c r="B226" s="36">
        <v>44981.434792858803</v>
      </c>
      <c r="C226" s="77">
        <v>44981</v>
      </c>
      <c r="D226" t="s">
        <v>1053</v>
      </c>
      <c r="E226" t="s">
        <v>1053</v>
      </c>
      <c r="F226" t="s">
        <v>2411</v>
      </c>
      <c r="G226" t="s">
        <v>971</v>
      </c>
      <c r="H226" s="77">
        <v>44981</v>
      </c>
      <c r="I226">
        <v>74</v>
      </c>
      <c r="J226">
        <v>7410</v>
      </c>
      <c r="K226">
        <v>741001</v>
      </c>
      <c r="L226" t="s">
        <v>2414</v>
      </c>
      <c r="M226" t="s">
        <v>421</v>
      </c>
      <c r="N226" t="s">
        <v>1053</v>
      </c>
      <c r="O226" t="s">
        <v>445</v>
      </c>
      <c r="P226" t="s">
        <v>1053</v>
      </c>
      <c r="Q226" t="s">
        <v>1053</v>
      </c>
      <c r="R226" t="s">
        <v>438</v>
      </c>
      <c r="S226">
        <v>29</v>
      </c>
      <c r="T226" t="s">
        <v>461</v>
      </c>
      <c r="U226" t="s">
        <v>466</v>
      </c>
      <c r="V226" t="s">
        <v>1053</v>
      </c>
      <c r="W226" t="s">
        <v>1053</v>
      </c>
      <c r="X226" t="s">
        <v>1053</v>
      </c>
      <c r="Y226" t="s">
        <v>1053</v>
      </c>
      <c r="Z226" t="s">
        <v>1053</v>
      </c>
      <c r="AA226" t="s">
        <v>1053</v>
      </c>
      <c r="AB226" t="s">
        <v>1053</v>
      </c>
      <c r="AC226" t="s">
        <v>1054</v>
      </c>
      <c r="AD226" t="s">
        <v>1053</v>
      </c>
      <c r="AE226" t="s">
        <v>1053</v>
      </c>
      <c r="AF226" t="s">
        <v>1053</v>
      </c>
      <c r="AG226" t="s">
        <v>1053</v>
      </c>
      <c r="AH226">
        <v>375</v>
      </c>
      <c r="AI226" t="s">
        <v>1053</v>
      </c>
      <c r="AJ226" t="s">
        <v>1053</v>
      </c>
      <c r="AK226" t="s">
        <v>1053</v>
      </c>
      <c r="AL226" t="s">
        <v>1053</v>
      </c>
      <c r="AM226" t="s">
        <v>1053</v>
      </c>
      <c r="AN226" t="s">
        <v>1053</v>
      </c>
      <c r="AO226" t="s">
        <v>1053</v>
      </c>
      <c r="AP226" t="s">
        <v>1053</v>
      </c>
      <c r="AQ226" t="s">
        <v>1053</v>
      </c>
      <c r="AR226" t="s">
        <v>1053</v>
      </c>
      <c r="AS226" s="37" t="s">
        <v>1053</v>
      </c>
      <c r="AT226" t="s">
        <v>1053</v>
      </c>
      <c r="AU226" t="s">
        <v>1053</v>
      </c>
      <c r="AV226" t="s">
        <v>1053</v>
      </c>
      <c r="AW226" t="s">
        <v>1053</v>
      </c>
      <c r="AX226" t="s">
        <v>1053</v>
      </c>
      <c r="AY226" t="s">
        <v>1053</v>
      </c>
      <c r="AZ226" t="s">
        <v>1053</v>
      </c>
      <c r="BA226" t="s">
        <v>1053</v>
      </c>
      <c r="BB226" t="s">
        <v>1053</v>
      </c>
      <c r="BC226" t="s">
        <v>1053</v>
      </c>
      <c r="BD226" t="s">
        <v>1053</v>
      </c>
      <c r="BE226" t="s">
        <v>1053</v>
      </c>
      <c r="BF226" t="s">
        <v>1053</v>
      </c>
      <c r="BG226" t="s">
        <v>1053</v>
      </c>
      <c r="BH226" s="37" t="s">
        <v>1053</v>
      </c>
      <c r="BI226" t="s">
        <v>1053</v>
      </c>
      <c r="BJ226" t="s">
        <v>1053</v>
      </c>
      <c r="BK226" t="s">
        <v>1053</v>
      </c>
      <c r="BL226" t="s">
        <v>1053</v>
      </c>
      <c r="BM226" t="s">
        <v>1053</v>
      </c>
      <c r="BN226" t="s">
        <v>1053</v>
      </c>
      <c r="BO226" t="s">
        <v>1053</v>
      </c>
      <c r="BP226" t="s">
        <v>1053</v>
      </c>
      <c r="BQ226" t="s">
        <v>1053</v>
      </c>
      <c r="BR226" t="s">
        <v>1053</v>
      </c>
      <c r="BS226" t="s">
        <v>1053</v>
      </c>
      <c r="BT226" t="s">
        <v>1053</v>
      </c>
      <c r="BU226" t="s">
        <v>1053</v>
      </c>
      <c r="BV226" t="s">
        <v>1053</v>
      </c>
      <c r="BW226" t="s">
        <v>1053</v>
      </c>
      <c r="BX226" t="s">
        <v>1053</v>
      </c>
      <c r="BY226" s="37" t="s">
        <v>1053</v>
      </c>
      <c r="BZ226" t="s">
        <v>1053</v>
      </c>
      <c r="CA226" t="s">
        <v>1053</v>
      </c>
      <c r="CB226" t="s">
        <v>1053</v>
      </c>
      <c r="CC226" t="s">
        <v>1053</v>
      </c>
      <c r="CD226" t="s">
        <v>1053</v>
      </c>
      <c r="CE226" t="s">
        <v>1053</v>
      </c>
      <c r="CF226" t="s">
        <v>1053</v>
      </c>
      <c r="CG226" t="s">
        <v>1053</v>
      </c>
      <c r="CH226" t="s">
        <v>1053</v>
      </c>
      <c r="CI226" t="s">
        <v>1053</v>
      </c>
      <c r="CJ226" t="s">
        <v>1053</v>
      </c>
      <c r="CK226" t="s">
        <v>1053</v>
      </c>
      <c r="CL226" t="s">
        <v>1053</v>
      </c>
      <c r="CM226" t="s">
        <v>1053</v>
      </c>
      <c r="CN226" s="37" t="s">
        <v>1053</v>
      </c>
      <c r="CO226" t="s">
        <v>1053</v>
      </c>
      <c r="CP226" t="s">
        <v>1053</v>
      </c>
      <c r="CQ226" t="s">
        <v>1053</v>
      </c>
      <c r="CR226" t="s">
        <v>1053</v>
      </c>
      <c r="CS226" t="s">
        <v>1053</v>
      </c>
      <c r="CT226" t="s">
        <v>1053</v>
      </c>
      <c r="CU226" t="s">
        <v>1053</v>
      </c>
      <c r="CV226" t="s">
        <v>1053</v>
      </c>
      <c r="CW226" t="s">
        <v>1053</v>
      </c>
      <c r="CX226" t="s">
        <v>1053</v>
      </c>
      <c r="CY226" t="s">
        <v>1053</v>
      </c>
      <c r="CZ226" t="s">
        <v>1053</v>
      </c>
      <c r="DA226" t="s">
        <v>1053</v>
      </c>
      <c r="DB226" t="s">
        <v>1053</v>
      </c>
      <c r="DC226" s="37" t="s">
        <v>1053</v>
      </c>
      <c r="DD226" t="s">
        <v>1053</v>
      </c>
      <c r="DE226" t="s">
        <v>1053</v>
      </c>
      <c r="DF226" t="s">
        <v>1053</v>
      </c>
      <c r="DG226" t="s">
        <v>1053</v>
      </c>
      <c r="DH226" t="s">
        <v>1053</v>
      </c>
      <c r="DI226" t="s">
        <v>1053</v>
      </c>
      <c r="DJ226" t="s">
        <v>1053</v>
      </c>
      <c r="DK226" t="s">
        <v>1053</v>
      </c>
      <c r="DL226" t="s">
        <v>1053</v>
      </c>
      <c r="DM226" t="s">
        <v>1053</v>
      </c>
      <c r="DN226" t="s">
        <v>1053</v>
      </c>
      <c r="DO226" t="s">
        <v>1053</v>
      </c>
      <c r="DP226" t="s">
        <v>1053</v>
      </c>
      <c r="DQ226" t="s">
        <v>1053</v>
      </c>
      <c r="DR226" t="s">
        <v>1053</v>
      </c>
      <c r="DS226" t="s">
        <v>1053</v>
      </c>
      <c r="DT226" t="s">
        <v>1053</v>
      </c>
      <c r="DU226" t="s">
        <v>1053</v>
      </c>
      <c r="DV226" t="s">
        <v>1053</v>
      </c>
      <c r="DW226" t="s">
        <v>1053</v>
      </c>
      <c r="DX226" t="s">
        <v>1053</v>
      </c>
      <c r="DY226" t="s">
        <v>1053</v>
      </c>
      <c r="DZ226" t="s">
        <v>1053</v>
      </c>
      <c r="EA226" t="s">
        <v>1053</v>
      </c>
      <c r="EB226" t="s">
        <v>1053</v>
      </c>
      <c r="EC226" t="s">
        <v>1053</v>
      </c>
      <c r="ED226" t="s">
        <v>1053</v>
      </c>
      <c r="EE226" t="s">
        <v>1053</v>
      </c>
      <c r="EF226" t="s">
        <v>1053</v>
      </c>
      <c r="EG226" t="s">
        <v>1053</v>
      </c>
      <c r="EH226" t="s">
        <v>1053</v>
      </c>
      <c r="EI226" t="s">
        <v>1053</v>
      </c>
      <c r="EJ226" t="s">
        <v>1053</v>
      </c>
      <c r="EK226" t="s">
        <v>1053</v>
      </c>
      <c r="EL226" t="s">
        <v>1053</v>
      </c>
      <c r="EM226" t="s">
        <v>1053</v>
      </c>
      <c r="EN226" t="s">
        <v>1053</v>
      </c>
      <c r="EO226" t="s">
        <v>1053</v>
      </c>
      <c r="EP226" t="s">
        <v>1053</v>
      </c>
      <c r="EQ226" t="s">
        <v>1053</v>
      </c>
      <c r="ER226" t="s">
        <v>1053</v>
      </c>
      <c r="ES226" t="s">
        <v>1053</v>
      </c>
      <c r="ET226" t="s">
        <v>1053</v>
      </c>
      <c r="EU226" t="s">
        <v>1053</v>
      </c>
      <c r="EV226" t="s">
        <v>1053</v>
      </c>
      <c r="EW226" t="s">
        <v>1053</v>
      </c>
      <c r="EX226" t="s">
        <v>1053</v>
      </c>
      <c r="EY226" t="s">
        <v>1053</v>
      </c>
      <c r="EZ226" t="s">
        <v>1053</v>
      </c>
      <c r="FA226" t="s">
        <v>1053</v>
      </c>
      <c r="FB226" t="s">
        <v>1053</v>
      </c>
      <c r="FC226" t="s">
        <v>1053</v>
      </c>
      <c r="FD226" t="s">
        <v>1053</v>
      </c>
      <c r="FE226" t="s">
        <v>1053</v>
      </c>
      <c r="FF226" t="s">
        <v>1053</v>
      </c>
      <c r="FG226" t="s">
        <v>1053</v>
      </c>
      <c r="FH226" t="s">
        <v>1053</v>
      </c>
      <c r="FI226" t="s">
        <v>1053</v>
      </c>
      <c r="FJ226" t="s">
        <v>1053</v>
      </c>
      <c r="FK226" t="s">
        <v>1053</v>
      </c>
      <c r="FL226" t="s">
        <v>1053</v>
      </c>
      <c r="FM226" t="s">
        <v>1053</v>
      </c>
      <c r="FN226" t="s">
        <v>1053</v>
      </c>
      <c r="FO226" t="s">
        <v>1053</v>
      </c>
      <c r="FP226" t="s">
        <v>1053</v>
      </c>
      <c r="FQ226" t="s">
        <v>1053</v>
      </c>
      <c r="FR226" t="s">
        <v>1053</v>
      </c>
      <c r="FS226" t="s">
        <v>1053</v>
      </c>
      <c r="FT226" t="s">
        <v>1053</v>
      </c>
      <c r="FU226" t="s">
        <v>1053</v>
      </c>
      <c r="FV226" t="s">
        <v>1053</v>
      </c>
      <c r="FW226" t="s">
        <v>458</v>
      </c>
      <c r="FX226">
        <v>0</v>
      </c>
      <c r="FY226">
        <v>0</v>
      </c>
      <c r="FZ226">
        <v>1</v>
      </c>
      <c r="GA226">
        <v>0</v>
      </c>
      <c r="GB226" t="s">
        <v>1055</v>
      </c>
      <c r="GC226" t="s">
        <v>1053</v>
      </c>
      <c r="GD226" t="s">
        <v>1053</v>
      </c>
      <c r="GE226" t="s">
        <v>1053</v>
      </c>
      <c r="GF226" t="s">
        <v>1053</v>
      </c>
      <c r="GG226" t="s">
        <v>1053</v>
      </c>
      <c r="GH226" t="s">
        <v>1053</v>
      </c>
      <c r="GI226" t="s">
        <v>1053</v>
      </c>
      <c r="GJ226" t="s">
        <v>1053</v>
      </c>
      <c r="GK226" t="s">
        <v>1053</v>
      </c>
      <c r="GL226" t="s">
        <v>1053</v>
      </c>
      <c r="GM226" t="s">
        <v>1053</v>
      </c>
      <c r="GN226" t="s">
        <v>1053</v>
      </c>
      <c r="GO226" t="s">
        <v>1053</v>
      </c>
      <c r="GP226" t="s">
        <v>1053</v>
      </c>
      <c r="GQ226" t="s">
        <v>1053</v>
      </c>
      <c r="GR226" t="s">
        <v>1053</v>
      </c>
      <c r="GS226" t="s">
        <v>1053</v>
      </c>
      <c r="GT226" s="37" t="s">
        <v>1053</v>
      </c>
      <c r="GU226" t="s">
        <v>1053</v>
      </c>
      <c r="GV226" t="s">
        <v>1053</v>
      </c>
      <c r="GW226" t="s">
        <v>1053</v>
      </c>
      <c r="GX226" t="s">
        <v>1053</v>
      </c>
      <c r="GY226" t="s">
        <v>1053</v>
      </c>
      <c r="GZ226" t="s">
        <v>1053</v>
      </c>
      <c r="HA226" t="s">
        <v>1053</v>
      </c>
      <c r="HB226" t="s">
        <v>1053</v>
      </c>
      <c r="HC226" t="s">
        <v>1053</v>
      </c>
      <c r="HD226" t="s">
        <v>1053</v>
      </c>
      <c r="HE226" t="s">
        <v>1053</v>
      </c>
      <c r="HF226" t="s">
        <v>1053</v>
      </c>
      <c r="HG226" t="s">
        <v>1053</v>
      </c>
      <c r="HH226" t="s">
        <v>1053</v>
      </c>
      <c r="HI226" s="37" t="s">
        <v>1053</v>
      </c>
      <c r="HJ226" t="s">
        <v>475</v>
      </c>
      <c r="HK226" t="s">
        <v>1053</v>
      </c>
      <c r="HL226" t="s">
        <v>512</v>
      </c>
      <c r="HM226" t="s">
        <v>1053</v>
      </c>
      <c r="HN226">
        <v>5000</v>
      </c>
      <c r="HO226" t="s">
        <v>1056</v>
      </c>
      <c r="HP226" t="s">
        <v>1056</v>
      </c>
      <c r="HQ226" t="s">
        <v>1053</v>
      </c>
      <c r="HR226" t="s">
        <v>1625</v>
      </c>
      <c r="HS226" t="s">
        <v>1053</v>
      </c>
      <c r="HT226" t="s">
        <v>532</v>
      </c>
      <c r="HU226" t="s">
        <v>1053</v>
      </c>
      <c r="HV226" t="s">
        <v>1053</v>
      </c>
      <c r="HW226">
        <v>30</v>
      </c>
      <c r="HX226">
        <v>5</v>
      </c>
      <c r="HY226" t="s">
        <v>1054</v>
      </c>
      <c r="HZ226" s="37" t="s">
        <v>1053</v>
      </c>
      <c r="IA226" t="s">
        <v>1053</v>
      </c>
      <c r="IB226" t="s">
        <v>1053</v>
      </c>
      <c r="IC226" t="s">
        <v>1053</v>
      </c>
      <c r="ID226" t="s">
        <v>1053</v>
      </c>
      <c r="IE226" t="s">
        <v>1053</v>
      </c>
      <c r="IF226" t="s">
        <v>1053</v>
      </c>
      <c r="IG226" t="s">
        <v>1053</v>
      </c>
      <c r="IH226" t="s">
        <v>1053</v>
      </c>
      <c r="II226" t="s">
        <v>1053</v>
      </c>
      <c r="IJ226" t="s">
        <v>1053</v>
      </c>
      <c r="IK226" t="s">
        <v>1053</v>
      </c>
      <c r="IL226" t="s">
        <v>1053</v>
      </c>
      <c r="IM226" t="s">
        <v>1053</v>
      </c>
      <c r="IN226" t="s">
        <v>1053</v>
      </c>
      <c r="IO226" t="s">
        <v>1053</v>
      </c>
      <c r="IP226" t="s">
        <v>1053</v>
      </c>
      <c r="IQ226" t="s">
        <v>1053</v>
      </c>
      <c r="IR226" t="s">
        <v>1053</v>
      </c>
      <c r="IS226" t="s">
        <v>1053</v>
      </c>
      <c r="IT226" t="s">
        <v>1053</v>
      </c>
      <c r="IU226" t="s">
        <v>440</v>
      </c>
      <c r="IV226" t="s">
        <v>1053</v>
      </c>
      <c r="IW226" t="s">
        <v>1053</v>
      </c>
      <c r="IX226" t="s">
        <v>1053</v>
      </c>
      <c r="IY226" t="s">
        <v>1053</v>
      </c>
      <c r="IZ226" t="s">
        <v>1053</v>
      </c>
      <c r="JA226" t="s">
        <v>1053</v>
      </c>
      <c r="JB226" t="s">
        <v>1053</v>
      </c>
      <c r="JC226" t="s">
        <v>1053</v>
      </c>
      <c r="JD226" t="s">
        <v>1053</v>
      </c>
      <c r="JE226" t="s">
        <v>1053</v>
      </c>
      <c r="JF226" t="s">
        <v>1053</v>
      </c>
      <c r="JG226" t="s">
        <v>1053</v>
      </c>
      <c r="JH226" t="s">
        <v>1053</v>
      </c>
      <c r="JI226" t="s">
        <v>1053</v>
      </c>
      <c r="JJ226" t="s">
        <v>1053</v>
      </c>
      <c r="JK226" t="s">
        <v>1053</v>
      </c>
      <c r="JL226" t="s">
        <v>1053</v>
      </c>
      <c r="JM226" t="s">
        <v>1053</v>
      </c>
      <c r="JN226" t="s">
        <v>1053</v>
      </c>
      <c r="JO226" t="s">
        <v>1053</v>
      </c>
      <c r="JP226" t="s">
        <v>543</v>
      </c>
      <c r="JQ226" t="s">
        <v>1053</v>
      </c>
      <c r="JR226" t="s">
        <v>1053</v>
      </c>
      <c r="JS226" t="s">
        <v>1053</v>
      </c>
      <c r="JT226" t="s">
        <v>1053</v>
      </c>
      <c r="JU226" t="s">
        <v>1053</v>
      </c>
      <c r="JV226" t="s">
        <v>1053</v>
      </c>
      <c r="JW226" t="s">
        <v>1053</v>
      </c>
      <c r="JX226" t="s">
        <v>1053</v>
      </c>
      <c r="JY226" t="s">
        <v>1053</v>
      </c>
      <c r="JZ226" t="s">
        <v>1053</v>
      </c>
      <c r="KA226" t="s">
        <v>1053</v>
      </c>
      <c r="KB226" t="s">
        <v>1053</v>
      </c>
      <c r="KC226" t="s">
        <v>1053</v>
      </c>
      <c r="KD226" t="s">
        <v>1053</v>
      </c>
      <c r="KE226" t="s">
        <v>1053</v>
      </c>
      <c r="KF226" t="s">
        <v>1053</v>
      </c>
      <c r="KG226" t="s">
        <v>1053</v>
      </c>
      <c r="KH226" t="s">
        <v>1053</v>
      </c>
      <c r="KI226" t="s">
        <v>1053</v>
      </c>
      <c r="KJ226" t="s">
        <v>1053</v>
      </c>
      <c r="KK226" t="s">
        <v>1053</v>
      </c>
      <c r="KL226" t="s">
        <v>1053</v>
      </c>
      <c r="KM226" t="s">
        <v>1053</v>
      </c>
      <c r="KN226" t="s">
        <v>1053</v>
      </c>
      <c r="KO226" t="s">
        <v>1053</v>
      </c>
      <c r="KP226" t="s">
        <v>1053</v>
      </c>
      <c r="KQ226" t="s">
        <v>1053</v>
      </c>
      <c r="KR226" t="s">
        <v>1053</v>
      </c>
      <c r="KS226" t="s">
        <v>1053</v>
      </c>
      <c r="KT226" t="s">
        <v>1053</v>
      </c>
      <c r="KU226" t="s">
        <v>1053</v>
      </c>
      <c r="KV226" t="s">
        <v>1053</v>
      </c>
      <c r="KW226" t="s">
        <v>1053</v>
      </c>
      <c r="KX226" t="s">
        <v>1053</v>
      </c>
      <c r="KY226" t="s">
        <v>1053</v>
      </c>
      <c r="KZ226" t="s">
        <v>1053</v>
      </c>
      <c r="LA226" t="s">
        <v>1053</v>
      </c>
      <c r="LB226" t="s">
        <v>1053</v>
      </c>
      <c r="LC226" t="s">
        <v>1053</v>
      </c>
      <c r="LD226" t="s">
        <v>440</v>
      </c>
      <c r="LE226" t="s">
        <v>1053</v>
      </c>
      <c r="LF226" t="s">
        <v>1053</v>
      </c>
      <c r="LG226" t="s">
        <v>1053</v>
      </c>
      <c r="LH226" t="s">
        <v>1053</v>
      </c>
      <c r="LI226" t="s">
        <v>20</v>
      </c>
      <c r="LJ226">
        <v>1</v>
      </c>
      <c r="LK226">
        <v>0</v>
      </c>
      <c r="LL226">
        <v>0</v>
      </c>
      <c r="LM226">
        <v>0</v>
      </c>
      <c r="LN226">
        <v>0</v>
      </c>
      <c r="LO226">
        <v>0</v>
      </c>
      <c r="LP226">
        <v>0</v>
      </c>
      <c r="LQ226">
        <v>0</v>
      </c>
      <c r="LR226">
        <v>0</v>
      </c>
      <c r="LS226" t="s">
        <v>1053</v>
      </c>
      <c r="LT226" t="s">
        <v>575</v>
      </c>
      <c r="LU226" t="s">
        <v>1053</v>
      </c>
      <c r="LV226" t="s">
        <v>1053</v>
      </c>
      <c r="LW226" t="s">
        <v>1053</v>
      </c>
      <c r="LX226" t="s">
        <v>1053</v>
      </c>
      <c r="LY226" t="s">
        <v>1053</v>
      </c>
      <c r="LZ226" t="s">
        <v>1053</v>
      </c>
      <c r="MA226" t="s">
        <v>1053</v>
      </c>
      <c r="MB226" t="s">
        <v>1053</v>
      </c>
      <c r="MC226" t="s">
        <v>1053</v>
      </c>
      <c r="MD226" t="s">
        <v>1053</v>
      </c>
      <c r="ME226" t="s">
        <v>1053</v>
      </c>
      <c r="MF226" t="s">
        <v>1053</v>
      </c>
      <c r="MG226" t="s">
        <v>1053</v>
      </c>
      <c r="MH226" t="s">
        <v>1053</v>
      </c>
      <c r="MI226" t="s">
        <v>1053</v>
      </c>
      <c r="MJ226" t="s">
        <v>1053</v>
      </c>
      <c r="MK226" t="s">
        <v>1053</v>
      </c>
      <c r="ML226" t="s">
        <v>1053</v>
      </c>
      <c r="MM226" t="s">
        <v>1053</v>
      </c>
      <c r="MN226" t="s">
        <v>1053</v>
      </c>
      <c r="MO226" t="s">
        <v>440</v>
      </c>
      <c r="MP226" t="s">
        <v>1053</v>
      </c>
      <c r="MQ226" t="s">
        <v>1053</v>
      </c>
      <c r="MR226" t="s">
        <v>1053</v>
      </c>
      <c r="MS226" t="s">
        <v>1053</v>
      </c>
      <c r="MT226" t="s">
        <v>1053</v>
      </c>
      <c r="MU226" t="s">
        <v>1053</v>
      </c>
      <c r="MV226" t="s">
        <v>1053</v>
      </c>
      <c r="MW226" t="s">
        <v>1053</v>
      </c>
      <c r="MX226" t="s">
        <v>1053</v>
      </c>
      <c r="MY226" t="s">
        <v>1053</v>
      </c>
      <c r="MZ226" t="s">
        <v>1053</v>
      </c>
      <c r="NA226" t="s">
        <v>1508</v>
      </c>
      <c r="NB226">
        <v>397586039</v>
      </c>
      <c r="NC226" t="s">
        <v>2445</v>
      </c>
      <c r="ND226" s="36">
        <v>44981.507581018523</v>
      </c>
      <c r="NE226" t="s">
        <v>1053</v>
      </c>
      <c r="NF226" t="s">
        <v>1053</v>
      </c>
      <c r="NG226" t="s">
        <v>1057</v>
      </c>
      <c r="NH226" t="s">
        <v>1058</v>
      </c>
      <c r="NI226" t="s">
        <v>1909</v>
      </c>
      <c r="NJ226" t="s">
        <v>1053</v>
      </c>
      <c r="NK226">
        <v>2275</v>
      </c>
    </row>
    <row r="227" spans="1:375" x14ac:dyDescent="0.35">
      <c r="A227" s="36">
        <v>44981.4471687037</v>
      </c>
      <c r="B227" s="36">
        <v>44981.464237060187</v>
      </c>
      <c r="C227" s="77">
        <v>44981</v>
      </c>
      <c r="D227" t="s">
        <v>1053</v>
      </c>
      <c r="E227" t="s">
        <v>1053</v>
      </c>
      <c r="F227" t="s">
        <v>2411</v>
      </c>
      <c r="G227" t="s">
        <v>971</v>
      </c>
      <c r="H227" s="77">
        <v>44981</v>
      </c>
      <c r="I227">
        <v>74</v>
      </c>
      <c r="J227">
        <v>7410</v>
      </c>
      <c r="K227">
        <v>741001</v>
      </c>
      <c r="L227" t="s">
        <v>2414</v>
      </c>
      <c r="M227" t="s">
        <v>421</v>
      </c>
      <c r="N227" t="s">
        <v>1053</v>
      </c>
      <c r="O227" t="s">
        <v>445</v>
      </c>
      <c r="P227" t="s">
        <v>1053</v>
      </c>
      <c r="Q227" t="s">
        <v>1053</v>
      </c>
      <c r="R227" t="s">
        <v>438</v>
      </c>
      <c r="S227">
        <v>41</v>
      </c>
      <c r="T227" t="s">
        <v>461</v>
      </c>
      <c r="U227" t="s">
        <v>466</v>
      </c>
      <c r="V227" t="s">
        <v>1053</v>
      </c>
      <c r="W227" t="s">
        <v>1053</v>
      </c>
      <c r="X227" t="s">
        <v>1053</v>
      </c>
      <c r="Y227" t="s">
        <v>1053</v>
      </c>
      <c r="Z227" t="s">
        <v>1053</v>
      </c>
      <c r="AA227" t="s">
        <v>1053</v>
      </c>
      <c r="AB227" t="s">
        <v>1053</v>
      </c>
      <c r="AC227" t="s">
        <v>1054</v>
      </c>
      <c r="AD227" t="s">
        <v>1053</v>
      </c>
      <c r="AE227" t="s">
        <v>1053</v>
      </c>
      <c r="AF227" t="s">
        <v>1053</v>
      </c>
      <c r="AG227" t="s">
        <v>1053</v>
      </c>
      <c r="AH227">
        <v>375</v>
      </c>
      <c r="AI227" t="s">
        <v>1053</v>
      </c>
      <c r="AJ227" t="s">
        <v>1053</v>
      </c>
      <c r="AK227" t="s">
        <v>1053</v>
      </c>
      <c r="AL227" t="s">
        <v>1053</v>
      </c>
      <c r="AM227" t="s">
        <v>1053</v>
      </c>
      <c r="AN227" t="s">
        <v>1053</v>
      </c>
      <c r="AO227" t="s">
        <v>1053</v>
      </c>
      <c r="AP227" t="s">
        <v>1053</v>
      </c>
      <c r="AQ227" t="s">
        <v>1053</v>
      </c>
      <c r="AR227" t="s">
        <v>1053</v>
      </c>
      <c r="AS227" s="37" t="s">
        <v>1053</v>
      </c>
      <c r="AT227" t="s">
        <v>1053</v>
      </c>
      <c r="AU227" t="s">
        <v>1053</v>
      </c>
      <c r="AV227" t="s">
        <v>1053</v>
      </c>
      <c r="AW227" t="s">
        <v>1053</v>
      </c>
      <c r="AX227" t="s">
        <v>1053</v>
      </c>
      <c r="AY227" t="s">
        <v>1053</v>
      </c>
      <c r="AZ227" t="s">
        <v>1053</v>
      </c>
      <c r="BA227" t="s">
        <v>1053</v>
      </c>
      <c r="BB227" t="s">
        <v>1053</v>
      </c>
      <c r="BC227" t="s">
        <v>1053</v>
      </c>
      <c r="BD227" t="s">
        <v>1053</v>
      </c>
      <c r="BE227" t="s">
        <v>1053</v>
      </c>
      <c r="BF227" t="s">
        <v>1053</v>
      </c>
      <c r="BG227" t="s">
        <v>1053</v>
      </c>
      <c r="BH227" s="37" t="s">
        <v>1053</v>
      </c>
      <c r="BI227" t="s">
        <v>1053</v>
      </c>
      <c r="BJ227" t="s">
        <v>1053</v>
      </c>
      <c r="BK227" t="s">
        <v>1053</v>
      </c>
      <c r="BL227" t="s">
        <v>1053</v>
      </c>
      <c r="BM227" t="s">
        <v>1053</v>
      </c>
      <c r="BN227" t="s">
        <v>1053</v>
      </c>
      <c r="BO227" t="s">
        <v>1053</v>
      </c>
      <c r="BP227" t="s">
        <v>1053</v>
      </c>
      <c r="BQ227" t="s">
        <v>1053</v>
      </c>
      <c r="BR227" t="s">
        <v>1053</v>
      </c>
      <c r="BS227" t="s">
        <v>1053</v>
      </c>
      <c r="BT227" t="s">
        <v>1053</v>
      </c>
      <c r="BU227" t="s">
        <v>1053</v>
      </c>
      <c r="BV227" t="s">
        <v>1053</v>
      </c>
      <c r="BW227" t="s">
        <v>1053</v>
      </c>
      <c r="BX227" t="s">
        <v>1053</v>
      </c>
      <c r="BY227" s="37" t="s">
        <v>1053</v>
      </c>
      <c r="BZ227" t="s">
        <v>1053</v>
      </c>
      <c r="CA227" t="s">
        <v>1053</v>
      </c>
      <c r="CB227" t="s">
        <v>1053</v>
      </c>
      <c r="CC227" t="s">
        <v>1053</v>
      </c>
      <c r="CD227" t="s">
        <v>1053</v>
      </c>
      <c r="CE227" t="s">
        <v>1053</v>
      </c>
      <c r="CF227" t="s">
        <v>1053</v>
      </c>
      <c r="CG227" t="s">
        <v>1053</v>
      </c>
      <c r="CH227" t="s">
        <v>1053</v>
      </c>
      <c r="CI227" t="s">
        <v>1053</v>
      </c>
      <c r="CJ227" t="s">
        <v>1053</v>
      </c>
      <c r="CK227" t="s">
        <v>1053</v>
      </c>
      <c r="CL227" t="s">
        <v>1053</v>
      </c>
      <c r="CM227" t="s">
        <v>1053</v>
      </c>
      <c r="CN227" s="37" t="s">
        <v>1053</v>
      </c>
      <c r="CO227" t="s">
        <v>1053</v>
      </c>
      <c r="CP227" t="s">
        <v>1053</v>
      </c>
      <c r="CQ227" t="s">
        <v>1053</v>
      </c>
      <c r="CR227" t="s">
        <v>1053</v>
      </c>
      <c r="CS227" t="s">
        <v>1053</v>
      </c>
      <c r="CT227" t="s">
        <v>1053</v>
      </c>
      <c r="CU227" t="s">
        <v>1053</v>
      </c>
      <c r="CV227" t="s">
        <v>1053</v>
      </c>
      <c r="CW227" t="s">
        <v>1053</v>
      </c>
      <c r="CX227" t="s">
        <v>1053</v>
      </c>
      <c r="CY227" t="s">
        <v>1053</v>
      </c>
      <c r="CZ227" t="s">
        <v>1053</v>
      </c>
      <c r="DA227" t="s">
        <v>1053</v>
      </c>
      <c r="DB227" t="s">
        <v>1053</v>
      </c>
      <c r="DC227" s="37" t="s">
        <v>1053</v>
      </c>
      <c r="DD227" t="s">
        <v>1053</v>
      </c>
      <c r="DE227" t="s">
        <v>1053</v>
      </c>
      <c r="DF227" t="s">
        <v>1053</v>
      </c>
      <c r="DG227" t="s">
        <v>1053</v>
      </c>
      <c r="DH227" t="s">
        <v>1053</v>
      </c>
      <c r="DI227" t="s">
        <v>1053</v>
      </c>
      <c r="DJ227" t="s">
        <v>1053</v>
      </c>
      <c r="DK227" t="s">
        <v>1053</v>
      </c>
      <c r="DL227" t="s">
        <v>1053</v>
      </c>
      <c r="DM227" t="s">
        <v>1053</v>
      </c>
      <c r="DN227" t="s">
        <v>1053</v>
      </c>
      <c r="DO227" t="s">
        <v>1053</v>
      </c>
      <c r="DP227" t="s">
        <v>1053</v>
      </c>
      <c r="DQ227" t="s">
        <v>1053</v>
      </c>
      <c r="DR227" t="s">
        <v>1053</v>
      </c>
      <c r="DS227" t="s">
        <v>1053</v>
      </c>
      <c r="DT227" t="s">
        <v>1053</v>
      </c>
      <c r="DU227" t="s">
        <v>1053</v>
      </c>
      <c r="DV227" t="s">
        <v>1053</v>
      </c>
      <c r="DW227" t="s">
        <v>1053</v>
      </c>
      <c r="DX227" t="s">
        <v>1053</v>
      </c>
      <c r="DY227" t="s">
        <v>1053</v>
      </c>
      <c r="DZ227" t="s">
        <v>1053</v>
      </c>
      <c r="EA227" t="s">
        <v>1053</v>
      </c>
      <c r="EB227" t="s">
        <v>1053</v>
      </c>
      <c r="EC227" t="s">
        <v>1053</v>
      </c>
      <c r="ED227" t="s">
        <v>1053</v>
      </c>
      <c r="EE227" t="s">
        <v>1053</v>
      </c>
      <c r="EF227" t="s">
        <v>1053</v>
      </c>
      <c r="EG227" t="s">
        <v>1053</v>
      </c>
      <c r="EH227" t="s">
        <v>1053</v>
      </c>
      <c r="EI227" t="s">
        <v>1053</v>
      </c>
      <c r="EJ227" t="s">
        <v>1053</v>
      </c>
      <c r="EK227" t="s">
        <v>1053</v>
      </c>
      <c r="EL227" t="s">
        <v>1053</v>
      </c>
      <c r="EM227" t="s">
        <v>1053</v>
      </c>
      <c r="EN227" t="s">
        <v>1053</v>
      </c>
      <c r="EO227" t="s">
        <v>1053</v>
      </c>
      <c r="EP227" t="s">
        <v>1053</v>
      </c>
      <c r="EQ227" t="s">
        <v>1053</v>
      </c>
      <c r="ER227" t="s">
        <v>1053</v>
      </c>
      <c r="ES227" t="s">
        <v>1053</v>
      </c>
      <c r="ET227" t="s">
        <v>1053</v>
      </c>
      <c r="EU227" t="s">
        <v>1053</v>
      </c>
      <c r="EV227" t="s">
        <v>1053</v>
      </c>
      <c r="EW227" t="s">
        <v>1053</v>
      </c>
      <c r="EX227" t="s">
        <v>1053</v>
      </c>
      <c r="EY227" t="s">
        <v>1053</v>
      </c>
      <c r="EZ227" t="s">
        <v>1053</v>
      </c>
      <c r="FA227" t="s">
        <v>1053</v>
      </c>
      <c r="FB227" t="s">
        <v>1053</v>
      </c>
      <c r="FC227" t="s">
        <v>1053</v>
      </c>
      <c r="FD227" t="s">
        <v>1053</v>
      </c>
      <c r="FE227" t="s">
        <v>1053</v>
      </c>
      <c r="FF227" t="s">
        <v>1053</v>
      </c>
      <c r="FG227" t="s">
        <v>1053</v>
      </c>
      <c r="FH227" t="s">
        <v>1053</v>
      </c>
      <c r="FI227" t="s">
        <v>1053</v>
      </c>
      <c r="FJ227" t="s">
        <v>1053</v>
      </c>
      <c r="FK227" t="s">
        <v>1053</v>
      </c>
      <c r="FL227" t="s">
        <v>1053</v>
      </c>
      <c r="FM227" t="s">
        <v>1053</v>
      </c>
      <c r="FN227" t="s">
        <v>1053</v>
      </c>
      <c r="FO227" t="s">
        <v>1053</v>
      </c>
      <c r="FP227" t="s">
        <v>1053</v>
      </c>
      <c r="FQ227" t="s">
        <v>1053</v>
      </c>
      <c r="FR227" t="s">
        <v>1053</v>
      </c>
      <c r="FS227" t="s">
        <v>1053</v>
      </c>
      <c r="FT227" t="s">
        <v>1053</v>
      </c>
      <c r="FU227" t="s">
        <v>1053</v>
      </c>
      <c r="FV227" t="s">
        <v>1053</v>
      </c>
      <c r="FW227" t="s">
        <v>1220</v>
      </c>
      <c r="FX227">
        <v>1</v>
      </c>
      <c r="FY227">
        <v>1</v>
      </c>
      <c r="FZ227">
        <v>1</v>
      </c>
      <c r="GA227">
        <v>0</v>
      </c>
      <c r="GB227" t="s">
        <v>1059</v>
      </c>
      <c r="GC227" t="s">
        <v>1053</v>
      </c>
      <c r="GD227" t="s">
        <v>473</v>
      </c>
      <c r="GE227" t="s">
        <v>1053</v>
      </c>
      <c r="GF227" t="s">
        <v>24</v>
      </c>
      <c r="GG227">
        <v>800</v>
      </c>
      <c r="GH227">
        <v>4000</v>
      </c>
      <c r="GI227">
        <v>4000</v>
      </c>
      <c r="GJ227">
        <v>4000</v>
      </c>
      <c r="GK227" t="s">
        <v>1053</v>
      </c>
      <c r="GL227" t="s">
        <v>16</v>
      </c>
      <c r="GM227" t="s">
        <v>1964</v>
      </c>
      <c r="GN227" t="s">
        <v>532</v>
      </c>
      <c r="GO227" t="s">
        <v>1053</v>
      </c>
      <c r="GP227" t="s">
        <v>1053</v>
      </c>
      <c r="GQ227">
        <v>48</v>
      </c>
      <c r="GR227">
        <v>6</v>
      </c>
      <c r="GS227" t="s">
        <v>1054</v>
      </c>
      <c r="GT227" s="37" t="s">
        <v>1053</v>
      </c>
      <c r="GU227" t="s">
        <v>473</v>
      </c>
      <c r="GV227" t="s">
        <v>1053</v>
      </c>
      <c r="GW227" t="s">
        <v>24</v>
      </c>
      <c r="GX227">
        <v>500</v>
      </c>
      <c r="GY227">
        <v>2500</v>
      </c>
      <c r="GZ227" t="s">
        <v>1079</v>
      </c>
      <c r="HA227" t="s">
        <v>1098</v>
      </c>
      <c r="HB227" t="s">
        <v>1053</v>
      </c>
      <c r="HC227" t="s">
        <v>532</v>
      </c>
      <c r="HD227" t="s">
        <v>1053</v>
      </c>
      <c r="HE227" t="s">
        <v>1053</v>
      </c>
      <c r="HF227">
        <v>60</v>
      </c>
      <c r="HG227">
        <v>6</v>
      </c>
      <c r="HH227" t="s">
        <v>1054</v>
      </c>
      <c r="HI227" s="37" t="s">
        <v>1053</v>
      </c>
      <c r="HJ227" t="s">
        <v>473</v>
      </c>
      <c r="HK227" t="s">
        <v>1053</v>
      </c>
      <c r="HL227" t="s">
        <v>512</v>
      </c>
      <c r="HM227" t="s">
        <v>1053</v>
      </c>
      <c r="HN227">
        <v>5500</v>
      </c>
      <c r="HO227" t="s">
        <v>1912</v>
      </c>
      <c r="HP227" t="s">
        <v>1912</v>
      </c>
      <c r="HQ227" t="s">
        <v>1053</v>
      </c>
      <c r="HR227" t="s">
        <v>1566</v>
      </c>
      <c r="HS227" t="s">
        <v>1053</v>
      </c>
      <c r="HT227" t="s">
        <v>532</v>
      </c>
      <c r="HU227" t="s">
        <v>1053</v>
      </c>
      <c r="HV227" t="s">
        <v>1053</v>
      </c>
      <c r="HW227">
        <v>90</v>
      </c>
      <c r="HX227">
        <v>6</v>
      </c>
      <c r="HY227" t="s">
        <v>1054</v>
      </c>
      <c r="HZ227" s="37" t="s">
        <v>1053</v>
      </c>
      <c r="IA227" t="s">
        <v>1053</v>
      </c>
      <c r="IB227" t="s">
        <v>1053</v>
      </c>
      <c r="IC227" t="s">
        <v>1053</v>
      </c>
      <c r="ID227" t="s">
        <v>1053</v>
      </c>
      <c r="IE227" t="s">
        <v>1053</v>
      </c>
      <c r="IF227" t="s">
        <v>1053</v>
      </c>
      <c r="IG227" t="s">
        <v>1053</v>
      </c>
      <c r="IH227" t="s">
        <v>1053</v>
      </c>
      <c r="II227" t="s">
        <v>1053</v>
      </c>
      <c r="IJ227" t="s">
        <v>1053</v>
      </c>
      <c r="IK227" t="s">
        <v>1053</v>
      </c>
      <c r="IL227" t="s">
        <v>1053</v>
      </c>
      <c r="IM227" t="s">
        <v>1053</v>
      </c>
      <c r="IN227" t="s">
        <v>1053</v>
      </c>
      <c r="IO227" t="s">
        <v>1053</v>
      </c>
      <c r="IP227" t="s">
        <v>1053</v>
      </c>
      <c r="IQ227" t="s">
        <v>1053</v>
      </c>
      <c r="IR227" t="s">
        <v>1053</v>
      </c>
      <c r="IS227" t="s">
        <v>1053</v>
      </c>
      <c r="IT227" t="s">
        <v>1053</v>
      </c>
      <c r="IU227" t="s">
        <v>440</v>
      </c>
      <c r="IV227" t="s">
        <v>1053</v>
      </c>
      <c r="IW227" t="s">
        <v>1053</v>
      </c>
      <c r="IX227" t="s">
        <v>1053</v>
      </c>
      <c r="IY227" t="s">
        <v>1053</v>
      </c>
      <c r="IZ227" t="s">
        <v>1053</v>
      </c>
      <c r="JA227" t="s">
        <v>1053</v>
      </c>
      <c r="JB227" t="s">
        <v>1053</v>
      </c>
      <c r="JC227" t="s">
        <v>1053</v>
      </c>
      <c r="JD227" t="s">
        <v>1053</v>
      </c>
      <c r="JE227" t="s">
        <v>1053</v>
      </c>
      <c r="JF227" t="s">
        <v>1053</v>
      </c>
      <c r="JG227" t="s">
        <v>1053</v>
      </c>
      <c r="JH227" t="s">
        <v>1053</v>
      </c>
      <c r="JI227" t="s">
        <v>1053</v>
      </c>
      <c r="JJ227" t="s">
        <v>1053</v>
      </c>
      <c r="JK227" t="s">
        <v>1053</v>
      </c>
      <c r="JL227" t="s">
        <v>1053</v>
      </c>
      <c r="JM227" t="s">
        <v>1053</v>
      </c>
      <c r="JN227" t="s">
        <v>1053</v>
      </c>
      <c r="JO227" t="s">
        <v>1053</v>
      </c>
      <c r="JP227" t="s">
        <v>543</v>
      </c>
      <c r="JQ227" t="s">
        <v>1053</v>
      </c>
      <c r="JR227" t="s">
        <v>1053</v>
      </c>
      <c r="JS227" t="s">
        <v>1053</v>
      </c>
      <c r="JT227" t="s">
        <v>1053</v>
      </c>
      <c r="JU227" t="s">
        <v>1053</v>
      </c>
      <c r="JV227" t="s">
        <v>1053</v>
      </c>
      <c r="JW227" t="s">
        <v>1053</v>
      </c>
      <c r="JX227" t="s">
        <v>1053</v>
      </c>
      <c r="JY227" t="s">
        <v>1053</v>
      </c>
      <c r="JZ227" t="s">
        <v>1053</v>
      </c>
      <c r="KA227" t="s">
        <v>1053</v>
      </c>
      <c r="KB227" t="s">
        <v>1053</v>
      </c>
      <c r="KC227" t="s">
        <v>1053</v>
      </c>
      <c r="KD227" t="s">
        <v>1053</v>
      </c>
      <c r="KE227" t="s">
        <v>1053</v>
      </c>
      <c r="KF227" t="s">
        <v>1053</v>
      </c>
      <c r="KG227" t="s">
        <v>1053</v>
      </c>
      <c r="KH227" t="s">
        <v>1053</v>
      </c>
      <c r="KI227" t="s">
        <v>1053</v>
      </c>
      <c r="KJ227" t="s">
        <v>1053</v>
      </c>
      <c r="KK227" t="s">
        <v>1053</v>
      </c>
      <c r="KL227" t="s">
        <v>1053</v>
      </c>
      <c r="KM227" t="s">
        <v>1053</v>
      </c>
      <c r="KN227" t="s">
        <v>1053</v>
      </c>
      <c r="KO227" t="s">
        <v>1053</v>
      </c>
      <c r="KP227" t="s">
        <v>1053</v>
      </c>
      <c r="KQ227" t="s">
        <v>1053</v>
      </c>
      <c r="KR227" t="s">
        <v>1053</v>
      </c>
      <c r="KS227" t="s">
        <v>1053</v>
      </c>
      <c r="KT227" t="s">
        <v>1053</v>
      </c>
      <c r="KU227" t="s">
        <v>1053</v>
      </c>
      <c r="KV227" t="s">
        <v>1053</v>
      </c>
      <c r="KW227" t="s">
        <v>1053</v>
      </c>
      <c r="KX227" t="s">
        <v>1053</v>
      </c>
      <c r="KY227" t="s">
        <v>1053</v>
      </c>
      <c r="KZ227" t="s">
        <v>1053</v>
      </c>
      <c r="LA227" t="s">
        <v>1053</v>
      </c>
      <c r="LB227" t="s">
        <v>1053</v>
      </c>
      <c r="LC227" t="s">
        <v>1053</v>
      </c>
      <c r="LD227" t="s">
        <v>438</v>
      </c>
      <c r="LE227">
        <v>2100</v>
      </c>
      <c r="LF227" t="s">
        <v>1053</v>
      </c>
      <c r="LG227" t="s">
        <v>1053</v>
      </c>
      <c r="LH227" t="s">
        <v>1053</v>
      </c>
      <c r="LI227" t="s">
        <v>20</v>
      </c>
      <c r="LJ227">
        <v>1</v>
      </c>
      <c r="LK227">
        <v>0</v>
      </c>
      <c r="LL227">
        <v>0</v>
      </c>
      <c r="LM227">
        <v>0</v>
      </c>
      <c r="LN227">
        <v>0</v>
      </c>
      <c r="LO227">
        <v>0</v>
      </c>
      <c r="LP227">
        <v>0</v>
      </c>
      <c r="LQ227">
        <v>0</v>
      </c>
      <c r="LR227">
        <v>0</v>
      </c>
      <c r="LS227" t="s">
        <v>1053</v>
      </c>
      <c r="LT227" t="s">
        <v>575</v>
      </c>
      <c r="LU227" t="s">
        <v>1053</v>
      </c>
      <c r="LV227" t="s">
        <v>1053</v>
      </c>
      <c r="LW227" t="s">
        <v>1053</v>
      </c>
      <c r="LX227" t="s">
        <v>1053</v>
      </c>
      <c r="LY227" t="s">
        <v>1053</v>
      </c>
      <c r="LZ227" t="s">
        <v>1053</v>
      </c>
      <c r="MA227" t="s">
        <v>1053</v>
      </c>
      <c r="MB227" t="s">
        <v>1053</v>
      </c>
      <c r="MC227" t="s">
        <v>1053</v>
      </c>
      <c r="MD227" t="s">
        <v>1053</v>
      </c>
      <c r="ME227" t="s">
        <v>1053</v>
      </c>
      <c r="MF227" t="s">
        <v>1053</v>
      </c>
      <c r="MG227" t="s">
        <v>1053</v>
      </c>
      <c r="MH227" t="s">
        <v>1053</v>
      </c>
      <c r="MI227" t="s">
        <v>1053</v>
      </c>
      <c r="MJ227" t="s">
        <v>1053</v>
      </c>
      <c r="MK227" t="s">
        <v>1053</v>
      </c>
      <c r="ML227" t="s">
        <v>1053</v>
      </c>
      <c r="MM227" t="s">
        <v>1053</v>
      </c>
      <c r="MN227" t="s">
        <v>1053</v>
      </c>
      <c r="MO227" t="s">
        <v>440</v>
      </c>
      <c r="MP227" t="s">
        <v>1053</v>
      </c>
      <c r="MQ227" t="s">
        <v>1053</v>
      </c>
      <c r="MR227" t="s">
        <v>1053</v>
      </c>
      <c r="MS227" t="s">
        <v>1053</v>
      </c>
      <c r="MT227" t="s">
        <v>1053</v>
      </c>
      <c r="MU227" t="s">
        <v>1053</v>
      </c>
      <c r="MV227" t="s">
        <v>1053</v>
      </c>
      <c r="MW227" t="s">
        <v>1053</v>
      </c>
      <c r="MX227" t="s">
        <v>1053</v>
      </c>
      <c r="MY227" t="s">
        <v>1053</v>
      </c>
      <c r="MZ227" t="s">
        <v>1053</v>
      </c>
      <c r="NA227" t="s">
        <v>1508</v>
      </c>
      <c r="NB227">
        <v>397586079</v>
      </c>
      <c r="NC227" t="s">
        <v>2446</v>
      </c>
      <c r="ND227" s="36">
        <v>44981.507615740738</v>
      </c>
      <c r="NE227" t="s">
        <v>1053</v>
      </c>
      <c r="NF227" t="s">
        <v>1053</v>
      </c>
      <c r="NG227" t="s">
        <v>1057</v>
      </c>
      <c r="NH227" t="s">
        <v>1058</v>
      </c>
      <c r="NI227" t="s">
        <v>1909</v>
      </c>
      <c r="NJ227" t="s">
        <v>1053</v>
      </c>
      <c r="NK227">
        <v>2277</v>
      </c>
    </row>
    <row r="228" spans="1:375" x14ac:dyDescent="0.35">
      <c r="A228" s="36">
        <v>44981.465027777776</v>
      </c>
      <c r="B228" s="36">
        <v>44981.46885355324</v>
      </c>
      <c r="C228" s="77">
        <v>44981</v>
      </c>
      <c r="D228" t="s">
        <v>1053</v>
      </c>
      <c r="E228" t="s">
        <v>1053</v>
      </c>
      <c r="F228" t="s">
        <v>2411</v>
      </c>
      <c r="G228" t="s">
        <v>971</v>
      </c>
      <c r="H228" s="77">
        <v>44981</v>
      </c>
      <c r="I228">
        <v>74</v>
      </c>
      <c r="J228">
        <v>7410</v>
      </c>
      <c r="K228">
        <v>741001</v>
      </c>
      <c r="L228" t="s">
        <v>2414</v>
      </c>
      <c r="M228" t="s">
        <v>421</v>
      </c>
      <c r="N228" t="s">
        <v>1053</v>
      </c>
      <c r="O228" t="s">
        <v>445</v>
      </c>
      <c r="P228" t="s">
        <v>1053</v>
      </c>
      <c r="Q228" t="s">
        <v>1053</v>
      </c>
      <c r="R228" t="s">
        <v>438</v>
      </c>
      <c r="S228">
        <v>40</v>
      </c>
      <c r="T228" t="s">
        <v>461</v>
      </c>
      <c r="U228" t="s">
        <v>468</v>
      </c>
      <c r="V228" t="s">
        <v>1053</v>
      </c>
      <c r="W228" t="s">
        <v>1053</v>
      </c>
      <c r="X228" t="s">
        <v>1053</v>
      </c>
      <c r="Y228" t="s">
        <v>1053</v>
      </c>
      <c r="Z228" t="s">
        <v>1053</v>
      </c>
      <c r="AA228" t="s">
        <v>1053</v>
      </c>
      <c r="AB228" t="s">
        <v>1053</v>
      </c>
      <c r="AC228" t="s">
        <v>1054</v>
      </c>
      <c r="AD228" t="s">
        <v>1053</v>
      </c>
      <c r="AE228" t="s">
        <v>1053</v>
      </c>
      <c r="AF228" t="s">
        <v>1053</v>
      </c>
      <c r="AG228" t="s">
        <v>1053</v>
      </c>
      <c r="AH228">
        <v>375</v>
      </c>
      <c r="AI228" t="s">
        <v>1053</v>
      </c>
      <c r="AJ228" t="s">
        <v>1053</v>
      </c>
      <c r="AK228" t="s">
        <v>1053</v>
      </c>
      <c r="AL228" t="s">
        <v>1053</v>
      </c>
      <c r="AM228" t="s">
        <v>1053</v>
      </c>
      <c r="AN228" t="s">
        <v>1053</v>
      </c>
      <c r="AO228" t="s">
        <v>1053</v>
      </c>
      <c r="AP228" t="s">
        <v>1053</v>
      </c>
      <c r="AQ228" t="s">
        <v>1053</v>
      </c>
      <c r="AR228" t="s">
        <v>1053</v>
      </c>
      <c r="AS228" s="37" t="s">
        <v>1053</v>
      </c>
      <c r="AT228" t="s">
        <v>1053</v>
      </c>
      <c r="AU228" t="s">
        <v>1053</v>
      </c>
      <c r="AV228" t="s">
        <v>1053</v>
      </c>
      <c r="AW228" t="s">
        <v>1053</v>
      </c>
      <c r="AX228" t="s">
        <v>1053</v>
      </c>
      <c r="AY228" t="s">
        <v>1053</v>
      </c>
      <c r="AZ228" t="s">
        <v>1053</v>
      </c>
      <c r="BA228" t="s">
        <v>1053</v>
      </c>
      <c r="BB228" t="s">
        <v>1053</v>
      </c>
      <c r="BC228" t="s">
        <v>1053</v>
      </c>
      <c r="BD228" t="s">
        <v>1053</v>
      </c>
      <c r="BE228" t="s">
        <v>1053</v>
      </c>
      <c r="BF228" t="s">
        <v>1053</v>
      </c>
      <c r="BG228" t="s">
        <v>1053</v>
      </c>
      <c r="BH228" s="37" t="s">
        <v>1053</v>
      </c>
      <c r="BI228" t="s">
        <v>1053</v>
      </c>
      <c r="BJ228" t="s">
        <v>1053</v>
      </c>
      <c r="BK228" t="s">
        <v>1053</v>
      </c>
      <c r="BL228" t="s">
        <v>1053</v>
      </c>
      <c r="BM228" t="s">
        <v>1053</v>
      </c>
      <c r="BN228" t="s">
        <v>1053</v>
      </c>
      <c r="BO228" t="s">
        <v>1053</v>
      </c>
      <c r="BP228" t="s">
        <v>1053</v>
      </c>
      <c r="BQ228" t="s">
        <v>1053</v>
      </c>
      <c r="BR228" t="s">
        <v>1053</v>
      </c>
      <c r="BS228" t="s">
        <v>1053</v>
      </c>
      <c r="BT228" t="s">
        <v>1053</v>
      </c>
      <c r="BU228" t="s">
        <v>1053</v>
      </c>
      <c r="BV228" t="s">
        <v>1053</v>
      </c>
      <c r="BW228" t="s">
        <v>1053</v>
      </c>
      <c r="BX228" t="s">
        <v>1053</v>
      </c>
      <c r="BY228" s="37" t="s">
        <v>1053</v>
      </c>
      <c r="BZ228" t="s">
        <v>1053</v>
      </c>
      <c r="CA228" t="s">
        <v>1053</v>
      </c>
      <c r="CB228" t="s">
        <v>1053</v>
      </c>
      <c r="CC228" t="s">
        <v>1053</v>
      </c>
      <c r="CD228" t="s">
        <v>1053</v>
      </c>
      <c r="CE228" t="s">
        <v>1053</v>
      </c>
      <c r="CF228" t="s">
        <v>1053</v>
      </c>
      <c r="CG228" t="s">
        <v>1053</v>
      </c>
      <c r="CH228" t="s">
        <v>1053</v>
      </c>
      <c r="CI228" t="s">
        <v>1053</v>
      </c>
      <c r="CJ228" t="s">
        <v>1053</v>
      </c>
      <c r="CK228" t="s">
        <v>1053</v>
      </c>
      <c r="CL228" t="s">
        <v>1053</v>
      </c>
      <c r="CM228" t="s">
        <v>1053</v>
      </c>
      <c r="CN228" s="37" t="s">
        <v>1053</v>
      </c>
      <c r="CO228" t="s">
        <v>1053</v>
      </c>
      <c r="CP228" t="s">
        <v>1053</v>
      </c>
      <c r="CQ228" t="s">
        <v>1053</v>
      </c>
      <c r="CR228" t="s">
        <v>1053</v>
      </c>
      <c r="CS228" t="s">
        <v>1053</v>
      </c>
      <c r="CT228" t="s">
        <v>1053</v>
      </c>
      <c r="CU228" t="s">
        <v>1053</v>
      </c>
      <c r="CV228" t="s">
        <v>1053</v>
      </c>
      <c r="CW228" t="s">
        <v>1053</v>
      </c>
      <c r="CX228" t="s">
        <v>1053</v>
      </c>
      <c r="CY228" t="s">
        <v>1053</v>
      </c>
      <c r="CZ228" t="s">
        <v>1053</v>
      </c>
      <c r="DA228" t="s">
        <v>1053</v>
      </c>
      <c r="DB228" t="s">
        <v>1053</v>
      </c>
      <c r="DC228" s="37" t="s">
        <v>1053</v>
      </c>
      <c r="DD228" t="s">
        <v>1053</v>
      </c>
      <c r="DE228" t="s">
        <v>1053</v>
      </c>
      <c r="DF228" t="s">
        <v>1053</v>
      </c>
      <c r="DG228" t="s">
        <v>1053</v>
      </c>
      <c r="DH228" t="s">
        <v>1053</v>
      </c>
      <c r="DI228" t="s">
        <v>1053</v>
      </c>
      <c r="DJ228" t="s">
        <v>1053</v>
      </c>
      <c r="DK228" t="s">
        <v>1053</v>
      </c>
      <c r="DL228" t="s">
        <v>1053</v>
      </c>
      <c r="DM228" t="s">
        <v>1053</v>
      </c>
      <c r="DN228" t="s">
        <v>1053</v>
      </c>
      <c r="DO228" t="s">
        <v>1053</v>
      </c>
      <c r="DP228" t="s">
        <v>1053</v>
      </c>
      <c r="DQ228" t="s">
        <v>1053</v>
      </c>
      <c r="DR228" t="s">
        <v>1053</v>
      </c>
      <c r="DS228" t="s">
        <v>1053</v>
      </c>
      <c r="DT228" t="s">
        <v>1053</v>
      </c>
      <c r="DU228" t="s">
        <v>1053</v>
      </c>
      <c r="DV228" t="s">
        <v>1053</v>
      </c>
      <c r="DW228" t="s">
        <v>1053</v>
      </c>
      <c r="DX228" t="s">
        <v>1053</v>
      </c>
      <c r="DY228" t="s">
        <v>1053</v>
      </c>
      <c r="DZ228" t="s">
        <v>1053</v>
      </c>
      <c r="EA228" t="s">
        <v>1053</v>
      </c>
      <c r="EB228" t="s">
        <v>1053</v>
      </c>
      <c r="EC228" t="s">
        <v>1053</v>
      </c>
      <c r="ED228" t="s">
        <v>1053</v>
      </c>
      <c r="EE228" t="s">
        <v>1053</v>
      </c>
      <c r="EF228" t="s">
        <v>1053</v>
      </c>
      <c r="EG228" t="s">
        <v>1053</v>
      </c>
      <c r="EH228" t="s">
        <v>1053</v>
      </c>
      <c r="EI228" t="s">
        <v>1053</v>
      </c>
      <c r="EJ228" t="s">
        <v>1053</v>
      </c>
      <c r="EK228" t="s">
        <v>1053</v>
      </c>
      <c r="EL228" t="s">
        <v>1053</v>
      </c>
      <c r="EM228" t="s">
        <v>1053</v>
      </c>
      <c r="EN228" t="s">
        <v>1053</v>
      </c>
      <c r="EO228" t="s">
        <v>1053</v>
      </c>
      <c r="EP228" t="s">
        <v>1053</v>
      </c>
      <c r="EQ228" t="s">
        <v>1053</v>
      </c>
      <c r="ER228" t="s">
        <v>1053</v>
      </c>
      <c r="ES228" t="s">
        <v>1053</v>
      </c>
      <c r="ET228" t="s">
        <v>1053</v>
      </c>
      <c r="EU228" t="s">
        <v>1053</v>
      </c>
      <c r="EV228" t="s">
        <v>1053</v>
      </c>
      <c r="EW228" t="s">
        <v>1053</v>
      </c>
      <c r="EX228" t="s">
        <v>1053</v>
      </c>
      <c r="EY228" t="s">
        <v>1053</v>
      </c>
      <c r="EZ228" t="s">
        <v>1053</v>
      </c>
      <c r="FA228" t="s">
        <v>1053</v>
      </c>
      <c r="FB228" t="s">
        <v>1053</v>
      </c>
      <c r="FC228" t="s">
        <v>1053</v>
      </c>
      <c r="FD228" t="s">
        <v>1053</v>
      </c>
      <c r="FE228" t="s">
        <v>1053</v>
      </c>
      <c r="FF228" t="s">
        <v>1053</v>
      </c>
      <c r="FG228" t="s">
        <v>1053</v>
      </c>
      <c r="FH228" t="s">
        <v>1053</v>
      </c>
      <c r="FI228" t="s">
        <v>1053</v>
      </c>
      <c r="FJ228" t="s">
        <v>1053</v>
      </c>
      <c r="FK228" t="s">
        <v>1053</v>
      </c>
      <c r="FL228" t="s">
        <v>1053</v>
      </c>
      <c r="FM228" t="s">
        <v>1053</v>
      </c>
      <c r="FN228" t="s">
        <v>1053</v>
      </c>
      <c r="FO228" t="s">
        <v>1053</v>
      </c>
      <c r="FP228" t="s">
        <v>1053</v>
      </c>
      <c r="FQ228" t="s">
        <v>1053</v>
      </c>
      <c r="FR228" t="s">
        <v>1053</v>
      </c>
      <c r="FS228" t="s">
        <v>1053</v>
      </c>
      <c r="FT228" t="s">
        <v>1053</v>
      </c>
      <c r="FU228" t="s">
        <v>1053</v>
      </c>
      <c r="FV228" t="s">
        <v>1053</v>
      </c>
      <c r="FW228" t="s">
        <v>1084</v>
      </c>
      <c r="FX228">
        <v>1</v>
      </c>
      <c r="FY228">
        <v>1</v>
      </c>
      <c r="FZ228">
        <v>0</v>
      </c>
      <c r="GA228">
        <v>0</v>
      </c>
      <c r="GB228" t="s">
        <v>1062</v>
      </c>
      <c r="GC228" t="s">
        <v>1053</v>
      </c>
      <c r="GD228" t="s">
        <v>475</v>
      </c>
      <c r="GE228" t="s">
        <v>1053</v>
      </c>
      <c r="GF228" t="s">
        <v>24</v>
      </c>
      <c r="GG228">
        <v>800</v>
      </c>
      <c r="GH228">
        <v>4000</v>
      </c>
      <c r="GI228">
        <v>4000</v>
      </c>
      <c r="GJ228">
        <v>4000</v>
      </c>
      <c r="GK228" t="s">
        <v>1053</v>
      </c>
      <c r="GL228" t="s">
        <v>16</v>
      </c>
      <c r="GM228" t="s">
        <v>1964</v>
      </c>
      <c r="GN228" t="s">
        <v>532</v>
      </c>
      <c r="GO228" t="s">
        <v>1053</v>
      </c>
      <c r="GP228" t="s">
        <v>1053</v>
      </c>
      <c r="GQ228">
        <v>60</v>
      </c>
      <c r="GR228">
        <v>5</v>
      </c>
      <c r="GS228" t="s">
        <v>1054</v>
      </c>
      <c r="GT228" s="37" t="s">
        <v>1053</v>
      </c>
      <c r="GU228" t="s">
        <v>475</v>
      </c>
      <c r="GV228" t="s">
        <v>1053</v>
      </c>
      <c r="GW228" t="s">
        <v>24</v>
      </c>
      <c r="GX228">
        <v>500</v>
      </c>
      <c r="GY228">
        <v>2500</v>
      </c>
      <c r="GZ228" t="s">
        <v>1079</v>
      </c>
      <c r="HA228" t="s">
        <v>1098</v>
      </c>
      <c r="HB228" t="s">
        <v>1053</v>
      </c>
      <c r="HC228" t="s">
        <v>532</v>
      </c>
      <c r="HD228" t="s">
        <v>1053</v>
      </c>
      <c r="HE228" t="s">
        <v>1053</v>
      </c>
      <c r="HF228">
        <v>65</v>
      </c>
      <c r="HG228">
        <v>5</v>
      </c>
      <c r="HH228" t="s">
        <v>1054</v>
      </c>
      <c r="HI228" s="37" t="s">
        <v>1053</v>
      </c>
      <c r="HJ228" t="s">
        <v>1053</v>
      </c>
      <c r="HK228" t="s">
        <v>1053</v>
      </c>
      <c r="HL228" t="s">
        <v>1053</v>
      </c>
      <c r="HM228" t="s">
        <v>1053</v>
      </c>
      <c r="HN228" t="s">
        <v>1053</v>
      </c>
      <c r="HO228" t="s">
        <v>1053</v>
      </c>
      <c r="HP228" t="s">
        <v>1053</v>
      </c>
      <c r="HQ228" t="s">
        <v>1053</v>
      </c>
      <c r="HR228" t="s">
        <v>1053</v>
      </c>
      <c r="HS228" t="s">
        <v>1053</v>
      </c>
      <c r="HT228" t="s">
        <v>1053</v>
      </c>
      <c r="HU228" t="s">
        <v>1053</v>
      </c>
      <c r="HV228" t="s">
        <v>1053</v>
      </c>
      <c r="HW228" t="s">
        <v>1053</v>
      </c>
      <c r="HX228" t="s">
        <v>1053</v>
      </c>
      <c r="HY228" t="s">
        <v>1053</v>
      </c>
      <c r="HZ228" s="37" t="s">
        <v>1053</v>
      </c>
      <c r="IA228" t="s">
        <v>1053</v>
      </c>
      <c r="IB228" t="s">
        <v>1053</v>
      </c>
      <c r="IC228" t="s">
        <v>1053</v>
      </c>
      <c r="ID228" t="s">
        <v>1053</v>
      </c>
      <c r="IE228" t="s">
        <v>1053</v>
      </c>
      <c r="IF228" t="s">
        <v>1053</v>
      </c>
      <c r="IG228" t="s">
        <v>1053</v>
      </c>
      <c r="IH228" t="s">
        <v>1053</v>
      </c>
      <c r="II228" t="s">
        <v>1053</v>
      </c>
      <c r="IJ228" t="s">
        <v>1053</v>
      </c>
      <c r="IK228" t="s">
        <v>1053</v>
      </c>
      <c r="IL228" t="s">
        <v>1053</v>
      </c>
      <c r="IM228" t="s">
        <v>1053</v>
      </c>
      <c r="IN228" t="s">
        <v>1053</v>
      </c>
      <c r="IO228" t="s">
        <v>1053</v>
      </c>
      <c r="IP228" t="s">
        <v>1053</v>
      </c>
      <c r="IQ228" t="s">
        <v>1053</v>
      </c>
      <c r="IR228" t="s">
        <v>1053</v>
      </c>
      <c r="IS228" t="s">
        <v>1053</v>
      </c>
      <c r="IT228" t="s">
        <v>1053</v>
      </c>
      <c r="IU228" t="s">
        <v>440</v>
      </c>
      <c r="IV228" t="s">
        <v>1053</v>
      </c>
      <c r="IW228" t="s">
        <v>1053</v>
      </c>
      <c r="IX228" t="s">
        <v>1053</v>
      </c>
      <c r="IY228" t="s">
        <v>1053</v>
      </c>
      <c r="IZ228" t="s">
        <v>1053</v>
      </c>
      <c r="JA228" t="s">
        <v>1053</v>
      </c>
      <c r="JB228" t="s">
        <v>1053</v>
      </c>
      <c r="JC228" t="s">
        <v>1053</v>
      </c>
      <c r="JD228" t="s">
        <v>1053</v>
      </c>
      <c r="JE228" t="s">
        <v>1053</v>
      </c>
      <c r="JF228" t="s">
        <v>1053</v>
      </c>
      <c r="JG228" t="s">
        <v>1053</v>
      </c>
      <c r="JH228" t="s">
        <v>1053</v>
      </c>
      <c r="JI228" t="s">
        <v>1053</v>
      </c>
      <c r="JJ228" t="s">
        <v>1053</v>
      </c>
      <c r="JK228" t="s">
        <v>1053</v>
      </c>
      <c r="JL228" t="s">
        <v>1053</v>
      </c>
      <c r="JM228" t="s">
        <v>1053</v>
      </c>
      <c r="JN228" t="s">
        <v>1053</v>
      </c>
      <c r="JO228" t="s">
        <v>1053</v>
      </c>
      <c r="JP228" t="s">
        <v>543</v>
      </c>
      <c r="JQ228" t="s">
        <v>1053</v>
      </c>
      <c r="JR228" t="s">
        <v>1053</v>
      </c>
      <c r="JS228" t="s">
        <v>1053</v>
      </c>
      <c r="JT228" t="s">
        <v>1053</v>
      </c>
      <c r="JU228" t="s">
        <v>1053</v>
      </c>
      <c r="JV228" t="s">
        <v>1053</v>
      </c>
      <c r="JW228" t="s">
        <v>1053</v>
      </c>
      <c r="JX228" t="s">
        <v>1053</v>
      </c>
      <c r="JY228" t="s">
        <v>1053</v>
      </c>
      <c r="JZ228" t="s">
        <v>1053</v>
      </c>
      <c r="KA228" t="s">
        <v>1053</v>
      </c>
      <c r="KB228" t="s">
        <v>1053</v>
      </c>
      <c r="KC228" t="s">
        <v>1053</v>
      </c>
      <c r="KD228" t="s">
        <v>1053</v>
      </c>
      <c r="KE228" t="s">
        <v>1053</v>
      </c>
      <c r="KF228" t="s">
        <v>1053</v>
      </c>
      <c r="KG228" t="s">
        <v>1053</v>
      </c>
      <c r="KH228" t="s">
        <v>1053</v>
      </c>
      <c r="KI228" t="s">
        <v>1053</v>
      </c>
      <c r="KJ228" t="s">
        <v>1053</v>
      </c>
      <c r="KK228" t="s">
        <v>1053</v>
      </c>
      <c r="KL228" t="s">
        <v>1053</v>
      </c>
      <c r="KM228" t="s">
        <v>1053</v>
      </c>
      <c r="KN228" t="s">
        <v>1053</v>
      </c>
      <c r="KO228" t="s">
        <v>1053</v>
      </c>
      <c r="KP228" t="s">
        <v>1053</v>
      </c>
      <c r="KQ228" t="s">
        <v>1053</v>
      </c>
      <c r="KR228" t="s">
        <v>1053</v>
      </c>
      <c r="KS228" t="s">
        <v>1053</v>
      </c>
      <c r="KT228" t="s">
        <v>1053</v>
      </c>
      <c r="KU228" t="s">
        <v>1053</v>
      </c>
      <c r="KV228" t="s">
        <v>1053</v>
      </c>
      <c r="KW228" t="s">
        <v>1053</v>
      </c>
      <c r="KX228" t="s">
        <v>1053</v>
      </c>
      <c r="KY228" t="s">
        <v>1053</v>
      </c>
      <c r="KZ228" t="s">
        <v>1053</v>
      </c>
      <c r="LA228" t="s">
        <v>1053</v>
      </c>
      <c r="LB228" t="s">
        <v>1053</v>
      </c>
      <c r="LC228" t="s">
        <v>1053</v>
      </c>
      <c r="LD228" t="s">
        <v>440</v>
      </c>
      <c r="LE228" t="s">
        <v>1053</v>
      </c>
      <c r="LF228" t="s">
        <v>1053</v>
      </c>
      <c r="LG228" t="s">
        <v>1053</v>
      </c>
      <c r="LH228" t="s">
        <v>1053</v>
      </c>
      <c r="LI228" t="s">
        <v>20</v>
      </c>
      <c r="LJ228">
        <v>1</v>
      </c>
      <c r="LK228">
        <v>0</v>
      </c>
      <c r="LL228">
        <v>0</v>
      </c>
      <c r="LM228">
        <v>0</v>
      </c>
      <c r="LN228">
        <v>0</v>
      </c>
      <c r="LO228">
        <v>0</v>
      </c>
      <c r="LP228">
        <v>0</v>
      </c>
      <c r="LQ228">
        <v>0</v>
      </c>
      <c r="LR228">
        <v>0</v>
      </c>
      <c r="LS228" t="s">
        <v>1053</v>
      </c>
      <c r="LT228" t="s">
        <v>575</v>
      </c>
      <c r="LU228" t="s">
        <v>1053</v>
      </c>
      <c r="LV228" t="s">
        <v>1053</v>
      </c>
      <c r="LW228" t="s">
        <v>1053</v>
      </c>
      <c r="LX228" t="s">
        <v>1053</v>
      </c>
      <c r="LY228" t="s">
        <v>1053</v>
      </c>
      <c r="LZ228" t="s">
        <v>1053</v>
      </c>
      <c r="MA228" t="s">
        <v>1053</v>
      </c>
      <c r="MB228" t="s">
        <v>1053</v>
      </c>
      <c r="MC228" t="s">
        <v>1053</v>
      </c>
      <c r="MD228" t="s">
        <v>1053</v>
      </c>
      <c r="ME228" t="s">
        <v>1053</v>
      </c>
      <c r="MF228" t="s">
        <v>1053</v>
      </c>
      <c r="MG228" t="s">
        <v>1053</v>
      </c>
      <c r="MH228" t="s">
        <v>1053</v>
      </c>
      <c r="MI228" t="s">
        <v>1053</v>
      </c>
      <c r="MJ228" t="s">
        <v>1053</v>
      </c>
      <c r="MK228" t="s">
        <v>1053</v>
      </c>
      <c r="ML228" t="s">
        <v>1053</v>
      </c>
      <c r="MM228" t="s">
        <v>1053</v>
      </c>
      <c r="MN228" t="s">
        <v>1053</v>
      </c>
      <c r="MO228" t="s">
        <v>440</v>
      </c>
      <c r="MP228" t="s">
        <v>1053</v>
      </c>
      <c r="MQ228" t="s">
        <v>1053</v>
      </c>
      <c r="MR228" t="s">
        <v>1053</v>
      </c>
      <c r="MS228" t="s">
        <v>1053</v>
      </c>
      <c r="MT228" t="s">
        <v>1053</v>
      </c>
      <c r="MU228" t="s">
        <v>1053</v>
      </c>
      <c r="MV228" t="s">
        <v>1053</v>
      </c>
      <c r="MW228" t="s">
        <v>1053</v>
      </c>
      <c r="MX228" t="s">
        <v>1053</v>
      </c>
      <c r="MY228" t="s">
        <v>1053</v>
      </c>
      <c r="MZ228" t="s">
        <v>1053</v>
      </c>
      <c r="NA228" t="s">
        <v>1508</v>
      </c>
      <c r="NB228">
        <v>397586137</v>
      </c>
      <c r="NC228" t="s">
        <v>2447</v>
      </c>
      <c r="ND228" s="36">
        <v>44981.507650462961</v>
      </c>
      <c r="NE228" t="s">
        <v>1053</v>
      </c>
      <c r="NF228" t="s">
        <v>1053</v>
      </c>
      <c r="NG228" t="s">
        <v>1057</v>
      </c>
      <c r="NH228" t="s">
        <v>1058</v>
      </c>
      <c r="NI228" t="s">
        <v>1909</v>
      </c>
      <c r="NJ228" t="s">
        <v>1053</v>
      </c>
      <c r="NK228">
        <v>2279</v>
      </c>
    </row>
    <row r="229" spans="1:375" x14ac:dyDescent="0.35">
      <c r="A229" s="36">
        <v>44981.47035729167</v>
      </c>
      <c r="B229" s="36">
        <v>44981.479829351847</v>
      </c>
      <c r="C229" s="77">
        <v>44981</v>
      </c>
      <c r="D229" t="s">
        <v>1053</v>
      </c>
      <c r="E229" t="s">
        <v>1053</v>
      </c>
      <c r="F229" t="s">
        <v>2411</v>
      </c>
      <c r="G229" t="s">
        <v>971</v>
      </c>
      <c r="H229" s="77">
        <v>44981</v>
      </c>
      <c r="I229">
        <v>74</v>
      </c>
      <c r="J229">
        <v>7410</v>
      </c>
      <c r="K229">
        <v>741001</v>
      </c>
      <c r="L229" t="s">
        <v>2414</v>
      </c>
      <c r="M229" t="s">
        <v>421</v>
      </c>
      <c r="N229" t="s">
        <v>1053</v>
      </c>
      <c r="O229" t="s">
        <v>445</v>
      </c>
      <c r="P229" t="s">
        <v>1053</v>
      </c>
      <c r="Q229" t="s">
        <v>1053</v>
      </c>
      <c r="R229" t="s">
        <v>438</v>
      </c>
      <c r="S229">
        <v>51</v>
      </c>
      <c r="T229" t="s">
        <v>461</v>
      </c>
      <c r="U229" t="s">
        <v>468</v>
      </c>
      <c r="V229" t="s">
        <v>1053</v>
      </c>
      <c r="W229" t="s">
        <v>1053</v>
      </c>
      <c r="X229" t="s">
        <v>1053</v>
      </c>
      <c r="Y229" t="s">
        <v>1053</v>
      </c>
      <c r="Z229" t="s">
        <v>1053</v>
      </c>
      <c r="AA229" t="s">
        <v>1053</v>
      </c>
      <c r="AB229" t="s">
        <v>1053</v>
      </c>
      <c r="AC229" t="s">
        <v>1054</v>
      </c>
      <c r="AD229" t="s">
        <v>1053</v>
      </c>
      <c r="AE229" t="s">
        <v>1053</v>
      </c>
      <c r="AF229" t="s">
        <v>1053</v>
      </c>
      <c r="AG229" t="s">
        <v>1053</v>
      </c>
      <c r="AH229">
        <v>375</v>
      </c>
      <c r="AI229" t="s">
        <v>1053</v>
      </c>
      <c r="AJ229" t="s">
        <v>1053</v>
      </c>
      <c r="AK229" t="s">
        <v>1053</v>
      </c>
      <c r="AL229" t="s">
        <v>1053</v>
      </c>
      <c r="AM229" t="s">
        <v>1053</v>
      </c>
      <c r="AN229" t="s">
        <v>1053</v>
      </c>
      <c r="AO229" t="s">
        <v>1053</v>
      </c>
      <c r="AP229" t="s">
        <v>1053</v>
      </c>
      <c r="AQ229" t="s">
        <v>1053</v>
      </c>
      <c r="AR229" t="s">
        <v>1053</v>
      </c>
      <c r="AS229" s="37" t="s">
        <v>1053</v>
      </c>
      <c r="AT229" t="s">
        <v>1053</v>
      </c>
      <c r="AU229" t="s">
        <v>1053</v>
      </c>
      <c r="AV229" t="s">
        <v>1053</v>
      </c>
      <c r="AW229" t="s">
        <v>1053</v>
      </c>
      <c r="AX229" t="s">
        <v>1053</v>
      </c>
      <c r="AY229" t="s">
        <v>1053</v>
      </c>
      <c r="AZ229" t="s">
        <v>1053</v>
      </c>
      <c r="BA229" t="s">
        <v>1053</v>
      </c>
      <c r="BB229" t="s">
        <v>1053</v>
      </c>
      <c r="BC229" t="s">
        <v>1053</v>
      </c>
      <c r="BD229" t="s">
        <v>1053</v>
      </c>
      <c r="BE229" t="s">
        <v>1053</v>
      </c>
      <c r="BF229" t="s">
        <v>1053</v>
      </c>
      <c r="BG229" t="s">
        <v>1053</v>
      </c>
      <c r="BH229" s="37" t="s">
        <v>1053</v>
      </c>
      <c r="BI229" t="s">
        <v>1053</v>
      </c>
      <c r="BJ229" t="s">
        <v>1053</v>
      </c>
      <c r="BK229" t="s">
        <v>1053</v>
      </c>
      <c r="BL229" t="s">
        <v>1053</v>
      </c>
      <c r="BM229" t="s">
        <v>1053</v>
      </c>
      <c r="BN229" t="s">
        <v>1053</v>
      </c>
      <c r="BO229" t="s">
        <v>1053</v>
      </c>
      <c r="BP229" t="s">
        <v>1053</v>
      </c>
      <c r="BQ229" t="s">
        <v>1053</v>
      </c>
      <c r="BR229" t="s">
        <v>1053</v>
      </c>
      <c r="BS229" t="s">
        <v>1053</v>
      </c>
      <c r="BT229" t="s">
        <v>1053</v>
      </c>
      <c r="BU229" t="s">
        <v>1053</v>
      </c>
      <c r="BV229" t="s">
        <v>1053</v>
      </c>
      <c r="BW229" t="s">
        <v>1053</v>
      </c>
      <c r="BX229" t="s">
        <v>1053</v>
      </c>
      <c r="BY229" s="37" t="s">
        <v>1053</v>
      </c>
      <c r="BZ229" t="s">
        <v>1053</v>
      </c>
      <c r="CA229" t="s">
        <v>1053</v>
      </c>
      <c r="CB229" t="s">
        <v>1053</v>
      </c>
      <c r="CC229" t="s">
        <v>1053</v>
      </c>
      <c r="CD229" t="s">
        <v>1053</v>
      </c>
      <c r="CE229" t="s">
        <v>1053</v>
      </c>
      <c r="CF229" t="s">
        <v>1053</v>
      </c>
      <c r="CG229" t="s">
        <v>1053</v>
      </c>
      <c r="CH229" t="s">
        <v>1053</v>
      </c>
      <c r="CI229" t="s">
        <v>1053</v>
      </c>
      <c r="CJ229" t="s">
        <v>1053</v>
      </c>
      <c r="CK229" t="s">
        <v>1053</v>
      </c>
      <c r="CL229" t="s">
        <v>1053</v>
      </c>
      <c r="CM229" t="s">
        <v>1053</v>
      </c>
      <c r="CN229" s="37" t="s">
        <v>1053</v>
      </c>
      <c r="CO229" t="s">
        <v>1053</v>
      </c>
      <c r="CP229" t="s">
        <v>1053</v>
      </c>
      <c r="CQ229" t="s">
        <v>1053</v>
      </c>
      <c r="CR229" t="s">
        <v>1053</v>
      </c>
      <c r="CS229" t="s">
        <v>1053</v>
      </c>
      <c r="CT229" t="s">
        <v>1053</v>
      </c>
      <c r="CU229" t="s">
        <v>1053</v>
      </c>
      <c r="CV229" t="s">
        <v>1053</v>
      </c>
      <c r="CW229" t="s">
        <v>1053</v>
      </c>
      <c r="CX229" t="s">
        <v>1053</v>
      </c>
      <c r="CY229" t="s">
        <v>1053</v>
      </c>
      <c r="CZ229" t="s">
        <v>1053</v>
      </c>
      <c r="DA229" t="s">
        <v>1053</v>
      </c>
      <c r="DB229" t="s">
        <v>1053</v>
      </c>
      <c r="DC229" s="37" t="s">
        <v>1053</v>
      </c>
      <c r="DD229" t="s">
        <v>1053</v>
      </c>
      <c r="DE229" t="s">
        <v>1053</v>
      </c>
      <c r="DF229" t="s">
        <v>1053</v>
      </c>
      <c r="DG229" t="s">
        <v>1053</v>
      </c>
      <c r="DH229" t="s">
        <v>1053</v>
      </c>
      <c r="DI229" t="s">
        <v>1053</v>
      </c>
      <c r="DJ229" t="s">
        <v>1053</v>
      </c>
      <c r="DK229" t="s">
        <v>1053</v>
      </c>
      <c r="DL229" t="s">
        <v>1053</v>
      </c>
      <c r="DM229" t="s">
        <v>1053</v>
      </c>
      <c r="DN229" t="s">
        <v>1053</v>
      </c>
      <c r="DO229" t="s">
        <v>1053</v>
      </c>
      <c r="DP229" t="s">
        <v>1053</v>
      </c>
      <c r="DQ229" t="s">
        <v>1053</v>
      </c>
      <c r="DR229" t="s">
        <v>1053</v>
      </c>
      <c r="DS229" t="s">
        <v>1053</v>
      </c>
      <c r="DT229" t="s">
        <v>1053</v>
      </c>
      <c r="DU229" t="s">
        <v>1053</v>
      </c>
      <c r="DV229" t="s">
        <v>1053</v>
      </c>
      <c r="DW229" t="s">
        <v>1053</v>
      </c>
      <c r="DX229" t="s">
        <v>1053</v>
      </c>
      <c r="DY229" t="s">
        <v>1053</v>
      </c>
      <c r="DZ229" t="s">
        <v>1053</v>
      </c>
      <c r="EA229" t="s">
        <v>1053</v>
      </c>
      <c r="EB229" t="s">
        <v>1053</v>
      </c>
      <c r="EC229" t="s">
        <v>1053</v>
      </c>
      <c r="ED229" t="s">
        <v>1053</v>
      </c>
      <c r="EE229" t="s">
        <v>1053</v>
      </c>
      <c r="EF229" t="s">
        <v>1053</v>
      </c>
      <c r="EG229" t="s">
        <v>1053</v>
      </c>
      <c r="EH229" t="s">
        <v>1053</v>
      </c>
      <c r="EI229" t="s">
        <v>1053</v>
      </c>
      <c r="EJ229" t="s">
        <v>1053</v>
      </c>
      <c r="EK229" t="s">
        <v>1053</v>
      </c>
      <c r="EL229" t="s">
        <v>1053</v>
      </c>
      <c r="EM229" t="s">
        <v>1053</v>
      </c>
      <c r="EN229" t="s">
        <v>1053</v>
      </c>
      <c r="EO229" t="s">
        <v>1053</v>
      </c>
      <c r="EP229" t="s">
        <v>1053</v>
      </c>
      <c r="EQ229" t="s">
        <v>1053</v>
      </c>
      <c r="ER229" t="s">
        <v>1053</v>
      </c>
      <c r="ES229" t="s">
        <v>1053</v>
      </c>
      <c r="ET229" t="s">
        <v>1053</v>
      </c>
      <c r="EU229" t="s">
        <v>1053</v>
      </c>
      <c r="EV229" t="s">
        <v>1053</v>
      </c>
      <c r="EW229" t="s">
        <v>1053</v>
      </c>
      <c r="EX229" t="s">
        <v>1053</v>
      </c>
      <c r="EY229" t="s">
        <v>1053</v>
      </c>
      <c r="EZ229" t="s">
        <v>1053</v>
      </c>
      <c r="FA229" t="s">
        <v>1053</v>
      </c>
      <c r="FB229" t="s">
        <v>1053</v>
      </c>
      <c r="FC229" t="s">
        <v>1053</v>
      </c>
      <c r="FD229" t="s">
        <v>1053</v>
      </c>
      <c r="FE229" t="s">
        <v>1053</v>
      </c>
      <c r="FF229" t="s">
        <v>1053</v>
      </c>
      <c r="FG229" t="s">
        <v>1053</v>
      </c>
      <c r="FH229" t="s">
        <v>1053</v>
      </c>
      <c r="FI229" t="s">
        <v>1053</v>
      </c>
      <c r="FJ229" t="s">
        <v>1053</v>
      </c>
      <c r="FK229" t="s">
        <v>1053</v>
      </c>
      <c r="FL229" t="s">
        <v>1053</v>
      </c>
      <c r="FM229" t="s">
        <v>1053</v>
      </c>
      <c r="FN229" t="s">
        <v>1053</v>
      </c>
      <c r="FO229" t="s">
        <v>1053</v>
      </c>
      <c r="FP229" t="s">
        <v>1053</v>
      </c>
      <c r="FQ229" t="s">
        <v>1053</v>
      </c>
      <c r="FR229" t="s">
        <v>1053</v>
      </c>
      <c r="FS229" t="s">
        <v>1053</v>
      </c>
      <c r="FT229" t="s">
        <v>1053</v>
      </c>
      <c r="FU229" t="s">
        <v>1053</v>
      </c>
      <c r="FV229" t="s">
        <v>1053</v>
      </c>
      <c r="FW229" t="s">
        <v>1328</v>
      </c>
      <c r="FX229">
        <v>1</v>
      </c>
      <c r="FY229">
        <v>1</v>
      </c>
      <c r="FZ229">
        <v>0</v>
      </c>
      <c r="GA229">
        <v>0</v>
      </c>
      <c r="GB229" t="s">
        <v>1062</v>
      </c>
      <c r="GC229" t="s">
        <v>1053</v>
      </c>
      <c r="GD229" t="s">
        <v>473</v>
      </c>
      <c r="GE229" t="s">
        <v>1053</v>
      </c>
      <c r="GF229" t="s">
        <v>24</v>
      </c>
      <c r="GG229">
        <v>800</v>
      </c>
      <c r="GH229">
        <v>4000</v>
      </c>
      <c r="GI229">
        <v>4000</v>
      </c>
      <c r="GJ229">
        <v>4000</v>
      </c>
      <c r="GK229" t="s">
        <v>1053</v>
      </c>
      <c r="GL229" t="s">
        <v>16</v>
      </c>
      <c r="GM229" t="s">
        <v>1964</v>
      </c>
      <c r="GN229" t="s">
        <v>534</v>
      </c>
      <c r="GO229" t="s">
        <v>1053</v>
      </c>
      <c r="GP229" t="s">
        <v>1053</v>
      </c>
      <c r="GQ229">
        <v>130</v>
      </c>
      <c r="GR229">
        <v>12</v>
      </c>
      <c r="GS229" t="s">
        <v>1054</v>
      </c>
      <c r="GT229" s="37" t="s">
        <v>1053</v>
      </c>
      <c r="GU229" t="s">
        <v>473</v>
      </c>
      <c r="GV229" t="s">
        <v>1053</v>
      </c>
      <c r="GW229" t="s">
        <v>24</v>
      </c>
      <c r="GX229">
        <v>500</v>
      </c>
      <c r="GY229">
        <v>3000</v>
      </c>
      <c r="GZ229" t="s">
        <v>1080</v>
      </c>
      <c r="HA229" t="s">
        <v>1103</v>
      </c>
      <c r="HB229" t="s">
        <v>1053</v>
      </c>
      <c r="HC229" t="s">
        <v>534</v>
      </c>
      <c r="HD229" t="s">
        <v>1053</v>
      </c>
      <c r="HE229" t="s">
        <v>1053</v>
      </c>
      <c r="HF229">
        <v>150</v>
      </c>
      <c r="HG229">
        <v>12</v>
      </c>
      <c r="HH229" t="s">
        <v>1054</v>
      </c>
      <c r="HI229" s="37" t="s">
        <v>1053</v>
      </c>
      <c r="HJ229" t="s">
        <v>1053</v>
      </c>
      <c r="HK229" t="s">
        <v>1053</v>
      </c>
      <c r="HL229" t="s">
        <v>1053</v>
      </c>
      <c r="HM229" t="s">
        <v>1053</v>
      </c>
      <c r="HN229" t="s">
        <v>1053</v>
      </c>
      <c r="HO229" t="s">
        <v>1053</v>
      </c>
      <c r="HP229" t="s">
        <v>1053</v>
      </c>
      <c r="HQ229" t="s">
        <v>1053</v>
      </c>
      <c r="HR229" t="s">
        <v>1053</v>
      </c>
      <c r="HS229" t="s">
        <v>1053</v>
      </c>
      <c r="HT229" t="s">
        <v>1053</v>
      </c>
      <c r="HU229" t="s">
        <v>1053</v>
      </c>
      <c r="HV229" t="s">
        <v>1053</v>
      </c>
      <c r="HW229" t="s">
        <v>1053</v>
      </c>
      <c r="HX229" t="s">
        <v>1053</v>
      </c>
      <c r="HY229" t="s">
        <v>1053</v>
      </c>
      <c r="HZ229" s="37" t="s">
        <v>1053</v>
      </c>
      <c r="IA229" t="s">
        <v>1053</v>
      </c>
      <c r="IB229" t="s">
        <v>1053</v>
      </c>
      <c r="IC229" t="s">
        <v>1053</v>
      </c>
      <c r="ID229" t="s">
        <v>1053</v>
      </c>
      <c r="IE229" t="s">
        <v>1053</v>
      </c>
      <c r="IF229" t="s">
        <v>1053</v>
      </c>
      <c r="IG229" t="s">
        <v>1053</v>
      </c>
      <c r="IH229" t="s">
        <v>1053</v>
      </c>
      <c r="II229" t="s">
        <v>1053</v>
      </c>
      <c r="IJ229" t="s">
        <v>1053</v>
      </c>
      <c r="IK229" t="s">
        <v>1053</v>
      </c>
      <c r="IL229" t="s">
        <v>1053</v>
      </c>
      <c r="IM229" t="s">
        <v>1053</v>
      </c>
      <c r="IN229" t="s">
        <v>1053</v>
      </c>
      <c r="IO229" t="s">
        <v>1053</v>
      </c>
      <c r="IP229" t="s">
        <v>1053</v>
      </c>
      <c r="IQ229" t="s">
        <v>1053</v>
      </c>
      <c r="IR229" t="s">
        <v>1053</v>
      </c>
      <c r="IS229" t="s">
        <v>1053</v>
      </c>
      <c r="IT229" t="s">
        <v>1053</v>
      </c>
      <c r="IU229" t="s">
        <v>438</v>
      </c>
      <c r="IV229" t="s">
        <v>1084</v>
      </c>
      <c r="IW229">
        <v>1</v>
      </c>
      <c r="IX229">
        <v>1</v>
      </c>
      <c r="IY229">
        <v>0</v>
      </c>
      <c r="IZ229">
        <v>0</v>
      </c>
      <c r="JA229" t="s">
        <v>2220</v>
      </c>
      <c r="JB229">
        <v>0</v>
      </c>
      <c r="JC229">
        <v>0</v>
      </c>
      <c r="JD229">
        <v>0</v>
      </c>
      <c r="JE229">
        <v>0</v>
      </c>
      <c r="JF229">
        <v>0</v>
      </c>
      <c r="JG229">
        <v>0</v>
      </c>
      <c r="JH229">
        <v>1</v>
      </c>
      <c r="JI229">
        <v>1</v>
      </c>
      <c r="JJ229">
        <v>0</v>
      </c>
      <c r="JK229">
        <v>0</v>
      </c>
      <c r="JL229">
        <v>0</v>
      </c>
      <c r="JM229">
        <v>0</v>
      </c>
      <c r="JN229" t="s">
        <v>1053</v>
      </c>
      <c r="JO229" t="s">
        <v>1053</v>
      </c>
      <c r="JP229" t="s">
        <v>543</v>
      </c>
      <c r="JQ229" t="s">
        <v>1053</v>
      </c>
      <c r="JR229" t="s">
        <v>1053</v>
      </c>
      <c r="JS229" t="s">
        <v>1053</v>
      </c>
      <c r="JT229" t="s">
        <v>1053</v>
      </c>
      <c r="JU229" t="s">
        <v>1053</v>
      </c>
      <c r="JV229" t="s">
        <v>1053</v>
      </c>
      <c r="JW229" t="s">
        <v>1053</v>
      </c>
      <c r="JX229" t="s">
        <v>1053</v>
      </c>
      <c r="JY229" t="s">
        <v>1053</v>
      </c>
      <c r="JZ229" t="s">
        <v>1053</v>
      </c>
      <c r="KA229" t="s">
        <v>1053</v>
      </c>
      <c r="KB229" t="s">
        <v>1053</v>
      </c>
      <c r="KC229" t="s">
        <v>1053</v>
      </c>
      <c r="KD229" t="s">
        <v>1053</v>
      </c>
      <c r="KE229" t="s">
        <v>1053</v>
      </c>
      <c r="KF229" t="s">
        <v>1053</v>
      </c>
      <c r="KG229" t="s">
        <v>1053</v>
      </c>
      <c r="KH229" t="s">
        <v>1053</v>
      </c>
      <c r="KI229" t="s">
        <v>1053</v>
      </c>
      <c r="KJ229" t="s">
        <v>1053</v>
      </c>
      <c r="KK229" t="s">
        <v>1053</v>
      </c>
      <c r="KL229" t="s">
        <v>1053</v>
      </c>
      <c r="KM229" t="s">
        <v>1053</v>
      </c>
      <c r="KN229" t="s">
        <v>1053</v>
      </c>
      <c r="KO229" t="s">
        <v>1053</v>
      </c>
      <c r="KP229" t="s">
        <v>1053</v>
      </c>
      <c r="KQ229" t="s">
        <v>1053</v>
      </c>
      <c r="KR229" t="s">
        <v>1053</v>
      </c>
      <c r="KS229" t="s">
        <v>1053</v>
      </c>
      <c r="KT229" t="s">
        <v>1053</v>
      </c>
      <c r="KU229" t="s">
        <v>1053</v>
      </c>
      <c r="KV229" t="s">
        <v>1053</v>
      </c>
      <c r="KW229" t="s">
        <v>1053</v>
      </c>
      <c r="KX229" t="s">
        <v>1053</v>
      </c>
      <c r="KY229" t="s">
        <v>1053</v>
      </c>
      <c r="KZ229" t="s">
        <v>1053</v>
      </c>
      <c r="LA229" t="s">
        <v>1053</v>
      </c>
      <c r="LB229" t="s">
        <v>1053</v>
      </c>
      <c r="LC229" t="s">
        <v>1053</v>
      </c>
      <c r="LD229" t="s">
        <v>438</v>
      </c>
      <c r="LE229">
        <v>2100</v>
      </c>
      <c r="LF229" t="s">
        <v>1053</v>
      </c>
      <c r="LG229" t="s">
        <v>1053</v>
      </c>
      <c r="LH229" t="s">
        <v>1053</v>
      </c>
      <c r="LI229" t="s">
        <v>1068</v>
      </c>
      <c r="LJ229">
        <v>1</v>
      </c>
      <c r="LK229">
        <v>1</v>
      </c>
      <c r="LL229">
        <v>0</v>
      </c>
      <c r="LM229">
        <v>0</v>
      </c>
      <c r="LN229">
        <v>0</v>
      </c>
      <c r="LO229">
        <v>0</v>
      </c>
      <c r="LP229">
        <v>0</v>
      </c>
      <c r="LQ229">
        <v>0</v>
      </c>
      <c r="LR229">
        <v>0</v>
      </c>
      <c r="LS229" t="s">
        <v>1053</v>
      </c>
      <c r="LT229" t="s">
        <v>577</v>
      </c>
      <c r="LU229" t="s">
        <v>539</v>
      </c>
      <c r="LV229">
        <v>0</v>
      </c>
      <c r="LW229">
        <v>0</v>
      </c>
      <c r="LX229">
        <v>1</v>
      </c>
      <c r="LY229">
        <v>0</v>
      </c>
      <c r="LZ229">
        <v>0</v>
      </c>
      <c r="MA229">
        <v>0</v>
      </c>
      <c r="MB229">
        <v>0</v>
      </c>
      <c r="MC229" t="s">
        <v>1053</v>
      </c>
      <c r="MD229" t="s">
        <v>1053</v>
      </c>
      <c r="ME229" t="s">
        <v>1053</v>
      </c>
      <c r="MF229" t="s">
        <v>1053</v>
      </c>
      <c r="MG229" t="s">
        <v>1053</v>
      </c>
      <c r="MH229" t="s">
        <v>1053</v>
      </c>
      <c r="MI229" t="s">
        <v>1053</v>
      </c>
      <c r="MJ229" t="s">
        <v>1053</v>
      </c>
      <c r="MK229" t="s">
        <v>1053</v>
      </c>
      <c r="ML229" t="s">
        <v>1053</v>
      </c>
      <c r="MM229" t="s">
        <v>1053</v>
      </c>
      <c r="MN229" t="s">
        <v>1053</v>
      </c>
      <c r="MO229" t="s">
        <v>440</v>
      </c>
      <c r="MP229" t="s">
        <v>1053</v>
      </c>
      <c r="MQ229" t="s">
        <v>1053</v>
      </c>
      <c r="MR229" t="s">
        <v>1053</v>
      </c>
      <c r="MS229" t="s">
        <v>1053</v>
      </c>
      <c r="MT229" t="s">
        <v>1053</v>
      </c>
      <c r="MU229" t="s">
        <v>1053</v>
      </c>
      <c r="MV229" t="s">
        <v>1053</v>
      </c>
      <c r="MW229" t="s">
        <v>1053</v>
      </c>
      <c r="MX229" t="s">
        <v>1053</v>
      </c>
      <c r="MY229" t="s">
        <v>1053</v>
      </c>
      <c r="MZ229" t="s">
        <v>1053</v>
      </c>
      <c r="NA229" t="s">
        <v>1508</v>
      </c>
      <c r="NB229">
        <v>397586176</v>
      </c>
      <c r="NC229" t="s">
        <v>2448</v>
      </c>
      <c r="ND229" s="36">
        <v>44981.507673611108</v>
      </c>
      <c r="NE229" t="s">
        <v>1053</v>
      </c>
      <c r="NF229" t="s">
        <v>1053</v>
      </c>
      <c r="NG229" t="s">
        <v>1057</v>
      </c>
      <c r="NH229" t="s">
        <v>1058</v>
      </c>
      <c r="NI229" t="s">
        <v>1909</v>
      </c>
      <c r="NJ229" t="s">
        <v>1053</v>
      </c>
      <c r="NK229">
        <v>2280</v>
      </c>
    </row>
    <row r="230" spans="1:375" x14ac:dyDescent="0.35">
      <c r="A230" s="36">
        <v>44981.529572418978</v>
      </c>
      <c r="B230" s="36">
        <v>44981.539923668977</v>
      </c>
      <c r="C230" s="77">
        <v>44981</v>
      </c>
      <c r="D230" t="s">
        <v>1053</v>
      </c>
      <c r="E230" t="s">
        <v>1053</v>
      </c>
      <c r="F230" t="s">
        <v>2411</v>
      </c>
      <c r="G230" t="s">
        <v>971</v>
      </c>
      <c r="H230" s="77">
        <v>44981</v>
      </c>
      <c r="I230">
        <v>74</v>
      </c>
      <c r="J230">
        <v>7410</v>
      </c>
      <c r="K230">
        <v>741001</v>
      </c>
      <c r="L230" t="s">
        <v>2414</v>
      </c>
      <c r="M230" t="s">
        <v>421</v>
      </c>
      <c r="N230" t="s">
        <v>1053</v>
      </c>
      <c r="O230" t="s">
        <v>447</v>
      </c>
      <c r="P230" t="s">
        <v>1053</v>
      </c>
      <c r="Q230" t="s">
        <v>1053</v>
      </c>
      <c r="R230" t="s">
        <v>438</v>
      </c>
      <c r="S230">
        <v>32</v>
      </c>
      <c r="T230" t="s">
        <v>463</v>
      </c>
      <c r="U230" t="s">
        <v>466</v>
      </c>
      <c r="V230" t="s">
        <v>1053</v>
      </c>
      <c r="W230" t="s">
        <v>1109</v>
      </c>
      <c r="X230">
        <v>1</v>
      </c>
      <c r="Y230">
        <v>1</v>
      </c>
      <c r="Z230">
        <v>0</v>
      </c>
      <c r="AA230">
        <v>0</v>
      </c>
      <c r="AB230">
        <v>0</v>
      </c>
      <c r="AC230" t="s">
        <v>1062</v>
      </c>
      <c r="AD230" t="s">
        <v>1053</v>
      </c>
      <c r="AE230" t="s">
        <v>475</v>
      </c>
      <c r="AF230" t="s">
        <v>1053</v>
      </c>
      <c r="AG230" t="s">
        <v>16</v>
      </c>
      <c r="AH230">
        <v>375</v>
      </c>
      <c r="AI230">
        <v>350</v>
      </c>
      <c r="AJ230" t="s">
        <v>1111</v>
      </c>
      <c r="AK230">
        <v>933</v>
      </c>
      <c r="AL230" t="s">
        <v>1053</v>
      </c>
      <c r="AM230" t="s">
        <v>526</v>
      </c>
      <c r="AN230" t="s">
        <v>1053</v>
      </c>
      <c r="AO230" t="s">
        <v>1053</v>
      </c>
      <c r="AP230">
        <v>3</v>
      </c>
      <c r="AQ230">
        <v>2</v>
      </c>
      <c r="AR230" t="s">
        <v>1054</v>
      </c>
      <c r="AS230" s="37" t="s">
        <v>1053</v>
      </c>
      <c r="AT230" t="s">
        <v>475</v>
      </c>
      <c r="AU230" t="s">
        <v>1053</v>
      </c>
      <c r="AV230" t="s">
        <v>16</v>
      </c>
      <c r="AW230">
        <v>247</v>
      </c>
      <c r="AX230">
        <v>400</v>
      </c>
      <c r="AY230" t="s">
        <v>1096</v>
      </c>
      <c r="AZ230">
        <v>1619</v>
      </c>
      <c r="BA230" t="s">
        <v>1053</v>
      </c>
      <c r="BB230" t="s">
        <v>526</v>
      </c>
      <c r="BC230" t="s">
        <v>1053</v>
      </c>
      <c r="BD230" t="s">
        <v>1053</v>
      </c>
      <c r="BE230">
        <v>5</v>
      </c>
      <c r="BF230">
        <v>3</v>
      </c>
      <c r="BG230" t="s">
        <v>1054</v>
      </c>
      <c r="BH230" s="37" t="s">
        <v>1053</v>
      </c>
      <c r="BI230" t="s">
        <v>1053</v>
      </c>
      <c r="BJ230" t="s">
        <v>1053</v>
      </c>
      <c r="BK230" t="s">
        <v>1053</v>
      </c>
      <c r="BL230" t="s">
        <v>1053</v>
      </c>
      <c r="BM230" t="s">
        <v>1053</v>
      </c>
      <c r="BN230" t="s">
        <v>1053</v>
      </c>
      <c r="BO230" t="s">
        <v>1053</v>
      </c>
      <c r="BP230" t="s">
        <v>1053</v>
      </c>
      <c r="BQ230" t="s">
        <v>1053</v>
      </c>
      <c r="BR230" t="s">
        <v>1053</v>
      </c>
      <c r="BS230" t="s">
        <v>1053</v>
      </c>
      <c r="BT230" t="s">
        <v>1053</v>
      </c>
      <c r="BU230" t="s">
        <v>1053</v>
      </c>
      <c r="BV230" t="s">
        <v>1053</v>
      </c>
      <c r="BW230" t="s">
        <v>1053</v>
      </c>
      <c r="BX230" t="s">
        <v>1053</v>
      </c>
      <c r="BY230" s="37" t="s">
        <v>1053</v>
      </c>
      <c r="BZ230" t="s">
        <v>1053</v>
      </c>
      <c r="CA230" t="s">
        <v>1053</v>
      </c>
      <c r="CB230" t="s">
        <v>1053</v>
      </c>
      <c r="CC230" t="s">
        <v>1053</v>
      </c>
      <c r="CD230" t="s">
        <v>1053</v>
      </c>
      <c r="CE230" t="s">
        <v>1053</v>
      </c>
      <c r="CF230" t="s">
        <v>1053</v>
      </c>
      <c r="CG230" t="s">
        <v>1053</v>
      </c>
      <c r="CH230" t="s">
        <v>1053</v>
      </c>
      <c r="CI230" t="s">
        <v>1053</v>
      </c>
      <c r="CJ230" t="s">
        <v>1053</v>
      </c>
      <c r="CK230" t="s">
        <v>1053</v>
      </c>
      <c r="CL230" t="s">
        <v>1053</v>
      </c>
      <c r="CM230" t="s">
        <v>1053</v>
      </c>
      <c r="CN230" s="37" t="s">
        <v>1053</v>
      </c>
      <c r="CO230" t="s">
        <v>1053</v>
      </c>
      <c r="CP230" t="s">
        <v>1053</v>
      </c>
      <c r="CQ230" t="s">
        <v>1053</v>
      </c>
      <c r="CR230" t="s">
        <v>1053</v>
      </c>
      <c r="CS230" t="s">
        <v>1053</v>
      </c>
      <c r="CT230" t="s">
        <v>1053</v>
      </c>
      <c r="CU230" t="s">
        <v>1053</v>
      </c>
      <c r="CV230" t="s">
        <v>1053</v>
      </c>
      <c r="CW230" t="s">
        <v>1053</v>
      </c>
      <c r="CX230" t="s">
        <v>1053</v>
      </c>
      <c r="CY230" t="s">
        <v>1053</v>
      </c>
      <c r="CZ230" t="s">
        <v>1053</v>
      </c>
      <c r="DA230" t="s">
        <v>1053</v>
      </c>
      <c r="DB230" t="s">
        <v>1053</v>
      </c>
      <c r="DC230" s="37" t="s">
        <v>1053</v>
      </c>
      <c r="DD230" t="s">
        <v>1053</v>
      </c>
      <c r="DE230" t="s">
        <v>1053</v>
      </c>
      <c r="DF230" t="s">
        <v>1053</v>
      </c>
      <c r="DG230" t="s">
        <v>1053</v>
      </c>
      <c r="DH230" t="s">
        <v>1053</v>
      </c>
      <c r="DI230" t="s">
        <v>1053</v>
      </c>
      <c r="DJ230" t="s">
        <v>1053</v>
      </c>
      <c r="DK230" t="s">
        <v>438</v>
      </c>
      <c r="DL230" t="s">
        <v>450</v>
      </c>
      <c r="DM230">
        <v>0</v>
      </c>
      <c r="DN230">
        <v>1</v>
      </c>
      <c r="DO230">
        <v>0</v>
      </c>
      <c r="DP230">
        <v>0</v>
      </c>
      <c r="DQ230">
        <v>0</v>
      </c>
      <c r="DR230" t="s">
        <v>23</v>
      </c>
      <c r="DS230">
        <v>0</v>
      </c>
      <c r="DT230">
        <v>0</v>
      </c>
      <c r="DU230">
        <v>0</v>
      </c>
      <c r="DV230">
        <v>0</v>
      </c>
      <c r="DW230">
        <v>1</v>
      </c>
      <c r="DX230">
        <v>0</v>
      </c>
      <c r="DY230">
        <v>0</v>
      </c>
      <c r="DZ230">
        <v>0</v>
      </c>
      <c r="EA230">
        <v>0</v>
      </c>
      <c r="EB230">
        <v>0</v>
      </c>
      <c r="EC230">
        <v>0</v>
      </c>
      <c r="ED230">
        <v>0</v>
      </c>
      <c r="EE230" t="s">
        <v>1053</v>
      </c>
      <c r="EF230" t="s">
        <v>1053</v>
      </c>
      <c r="EG230" t="s">
        <v>545</v>
      </c>
      <c r="EH230" t="s">
        <v>1053</v>
      </c>
      <c r="EI230" t="s">
        <v>1053</v>
      </c>
      <c r="EJ230" t="s">
        <v>1053</v>
      </c>
      <c r="EK230" t="s">
        <v>1053</v>
      </c>
      <c r="EL230" t="s">
        <v>1053</v>
      </c>
      <c r="EM230" t="s">
        <v>1053</v>
      </c>
      <c r="EN230" t="s">
        <v>1053</v>
      </c>
      <c r="EO230" t="s">
        <v>1053</v>
      </c>
      <c r="EP230" t="s">
        <v>1053</v>
      </c>
      <c r="EQ230" t="s">
        <v>1053</v>
      </c>
      <c r="ER230" t="s">
        <v>1053</v>
      </c>
      <c r="ES230" t="s">
        <v>1053</v>
      </c>
      <c r="ET230" t="s">
        <v>1053</v>
      </c>
      <c r="EU230" t="s">
        <v>1053</v>
      </c>
      <c r="EV230" t="s">
        <v>1053</v>
      </c>
      <c r="EW230" t="s">
        <v>1053</v>
      </c>
      <c r="EX230" t="s">
        <v>1053</v>
      </c>
      <c r="EY230" t="s">
        <v>1053</v>
      </c>
      <c r="EZ230" t="s">
        <v>1053</v>
      </c>
      <c r="FA230" t="s">
        <v>1053</v>
      </c>
      <c r="FB230" t="s">
        <v>450</v>
      </c>
      <c r="FC230">
        <v>0</v>
      </c>
      <c r="FD230">
        <v>1</v>
      </c>
      <c r="FE230">
        <v>0</v>
      </c>
      <c r="FF230">
        <v>0</v>
      </c>
      <c r="FG230">
        <v>0</v>
      </c>
      <c r="FH230" t="s">
        <v>17</v>
      </c>
      <c r="FI230">
        <v>0</v>
      </c>
      <c r="FJ230">
        <v>0</v>
      </c>
      <c r="FK230">
        <v>0</v>
      </c>
      <c r="FL230">
        <v>0</v>
      </c>
      <c r="FM230">
        <v>0</v>
      </c>
      <c r="FN230">
        <v>0</v>
      </c>
      <c r="FO230">
        <v>0</v>
      </c>
      <c r="FP230">
        <v>0</v>
      </c>
      <c r="FQ230">
        <v>0</v>
      </c>
      <c r="FR230">
        <v>0</v>
      </c>
      <c r="FS230">
        <v>0</v>
      </c>
      <c r="FT230">
        <v>1</v>
      </c>
      <c r="FU230" t="s">
        <v>1053</v>
      </c>
      <c r="FV230" t="s">
        <v>1053</v>
      </c>
      <c r="FW230" t="s">
        <v>1053</v>
      </c>
      <c r="FX230" t="s">
        <v>1053</v>
      </c>
      <c r="FY230" t="s">
        <v>1053</v>
      </c>
      <c r="FZ230" t="s">
        <v>1053</v>
      </c>
      <c r="GA230" t="s">
        <v>1053</v>
      </c>
      <c r="GB230" t="s">
        <v>1054</v>
      </c>
      <c r="GC230" t="s">
        <v>1053</v>
      </c>
      <c r="GD230" t="s">
        <v>1053</v>
      </c>
      <c r="GE230" t="s">
        <v>1053</v>
      </c>
      <c r="GF230" t="s">
        <v>1053</v>
      </c>
      <c r="GG230" t="s">
        <v>1053</v>
      </c>
      <c r="GH230" t="s">
        <v>1053</v>
      </c>
      <c r="GI230" t="s">
        <v>1053</v>
      </c>
      <c r="GJ230" t="s">
        <v>1053</v>
      </c>
      <c r="GK230" t="s">
        <v>1053</v>
      </c>
      <c r="GL230" t="s">
        <v>1053</v>
      </c>
      <c r="GM230" t="s">
        <v>1053</v>
      </c>
      <c r="GN230" t="s">
        <v>1053</v>
      </c>
      <c r="GO230" t="s">
        <v>1053</v>
      </c>
      <c r="GP230" t="s">
        <v>1053</v>
      </c>
      <c r="GQ230" t="s">
        <v>1053</v>
      </c>
      <c r="GR230" t="s">
        <v>1053</v>
      </c>
      <c r="GS230" t="s">
        <v>1053</v>
      </c>
      <c r="GT230" s="37" t="s">
        <v>1053</v>
      </c>
      <c r="GU230" t="s">
        <v>1053</v>
      </c>
      <c r="GV230" t="s">
        <v>1053</v>
      </c>
      <c r="GW230" t="s">
        <v>1053</v>
      </c>
      <c r="GX230" t="s">
        <v>1053</v>
      </c>
      <c r="GY230" t="s">
        <v>1053</v>
      </c>
      <c r="GZ230" t="s">
        <v>1053</v>
      </c>
      <c r="HA230" t="s">
        <v>1053</v>
      </c>
      <c r="HB230" t="s">
        <v>1053</v>
      </c>
      <c r="HC230" t="s">
        <v>1053</v>
      </c>
      <c r="HD230" t="s">
        <v>1053</v>
      </c>
      <c r="HE230" t="s">
        <v>1053</v>
      </c>
      <c r="HF230" t="s">
        <v>1053</v>
      </c>
      <c r="HG230" t="s">
        <v>1053</v>
      </c>
      <c r="HH230" t="s">
        <v>1053</v>
      </c>
      <c r="HI230" s="37" t="s">
        <v>1053</v>
      </c>
      <c r="HJ230" t="s">
        <v>1053</v>
      </c>
      <c r="HK230" t="s">
        <v>1053</v>
      </c>
      <c r="HL230" t="s">
        <v>1053</v>
      </c>
      <c r="HM230" t="s">
        <v>1053</v>
      </c>
      <c r="HN230" t="s">
        <v>1053</v>
      </c>
      <c r="HO230" t="s">
        <v>1053</v>
      </c>
      <c r="HP230" t="s">
        <v>1053</v>
      </c>
      <c r="HQ230" t="s">
        <v>1053</v>
      </c>
      <c r="HR230" t="s">
        <v>1053</v>
      </c>
      <c r="HS230" t="s">
        <v>1053</v>
      </c>
      <c r="HT230" t="s">
        <v>1053</v>
      </c>
      <c r="HU230" t="s">
        <v>1053</v>
      </c>
      <c r="HV230" t="s">
        <v>1053</v>
      </c>
      <c r="HW230" t="s">
        <v>1053</v>
      </c>
      <c r="HX230" t="s">
        <v>1053</v>
      </c>
      <c r="HY230" t="s">
        <v>1053</v>
      </c>
      <c r="HZ230" s="37" t="s">
        <v>1053</v>
      </c>
      <c r="IA230" t="s">
        <v>1053</v>
      </c>
      <c r="IB230" t="s">
        <v>1053</v>
      </c>
      <c r="IC230" t="s">
        <v>1053</v>
      </c>
      <c r="ID230" t="s">
        <v>1053</v>
      </c>
      <c r="IE230" t="s">
        <v>1053</v>
      </c>
      <c r="IF230" t="s">
        <v>1053</v>
      </c>
      <c r="IG230" t="s">
        <v>1053</v>
      </c>
      <c r="IH230" t="s">
        <v>1053</v>
      </c>
      <c r="II230" t="s">
        <v>1053</v>
      </c>
      <c r="IJ230" t="s">
        <v>1053</v>
      </c>
      <c r="IK230" t="s">
        <v>1053</v>
      </c>
      <c r="IL230" t="s">
        <v>1053</v>
      </c>
      <c r="IM230" t="s">
        <v>1053</v>
      </c>
      <c r="IN230" t="s">
        <v>1053</v>
      </c>
      <c r="IO230" t="s">
        <v>1053</v>
      </c>
      <c r="IP230" t="s">
        <v>1053</v>
      </c>
      <c r="IQ230" t="s">
        <v>1053</v>
      </c>
      <c r="IR230" t="s">
        <v>1053</v>
      </c>
      <c r="IS230" t="s">
        <v>1053</v>
      </c>
      <c r="IT230" t="s">
        <v>1053</v>
      </c>
      <c r="IU230" t="s">
        <v>1053</v>
      </c>
      <c r="IV230" t="s">
        <v>1053</v>
      </c>
      <c r="IW230" t="s">
        <v>1053</v>
      </c>
      <c r="IX230" t="s">
        <v>1053</v>
      </c>
      <c r="IY230" t="s">
        <v>1053</v>
      </c>
      <c r="IZ230" t="s">
        <v>1053</v>
      </c>
      <c r="JA230" t="s">
        <v>1053</v>
      </c>
      <c r="JB230" t="s">
        <v>1053</v>
      </c>
      <c r="JC230" t="s">
        <v>1053</v>
      </c>
      <c r="JD230" t="s">
        <v>1053</v>
      </c>
      <c r="JE230" t="s">
        <v>1053</v>
      </c>
      <c r="JF230" t="s">
        <v>1053</v>
      </c>
      <c r="JG230" t="s">
        <v>1053</v>
      </c>
      <c r="JH230" t="s">
        <v>1053</v>
      </c>
      <c r="JI230" t="s">
        <v>1053</v>
      </c>
      <c r="JJ230" t="s">
        <v>1053</v>
      </c>
      <c r="JK230" t="s">
        <v>1053</v>
      </c>
      <c r="JL230" t="s">
        <v>1053</v>
      </c>
      <c r="JM230" t="s">
        <v>1053</v>
      </c>
      <c r="JN230" t="s">
        <v>1053</v>
      </c>
      <c r="JO230" t="s">
        <v>1053</v>
      </c>
      <c r="JP230" t="s">
        <v>1053</v>
      </c>
      <c r="JQ230" t="s">
        <v>1053</v>
      </c>
      <c r="JR230" t="s">
        <v>1053</v>
      </c>
      <c r="JS230" t="s">
        <v>1053</v>
      </c>
      <c r="JT230" t="s">
        <v>1053</v>
      </c>
      <c r="JU230" t="s">
        <v>1053</v>
      </c>
      <c r="JV230" t="s">
        <v>1053</v>
      </c>
      <c r="JW230" t="s">
        <v>1053</v>
      </c>
      <c r="JX230" t="s">
        <v>1053</v>
      </c>
      <c r="JY230" t="s">
        <v>1053</v>
      </c>
      <c r="JZ230" t="s">
        <v>1053</v>
      </c>
      <c r="KA230" t="s">
        <v>1053</v>
      </c>
      <c r="KB230" t="s">
        <v>1053</v>
      </c>
      <c r="KC230" t="s">
        <v>1053</v>
      </c>
      <c r="KD230" t="s">
        <v>1053</v>
      </c>
      <c r="KE230" t="s">
        <v>1053</v>
      </c>
      <c r="KF230" t="s">
        <v>1053</v>
      </c>
      <c r="KG230" t="s">
        <v>1053</v>
      </c>
      <c r="KH230" t="s">
        <v>1053</v>
      </c>
      <c r="KI230" t="s">
        <v>1053</v>
      </c>
      <c r="KJ230" t="s">
        <v>1053</v>
      </c>
      <c r="KK230" t="s">
        <v>1053</v>
      </c>
      <c r="KL230" t="s">
        <v>1053</v>
      </c>
      <c r="KM230" t="s">
        <v>1053</v>
      </c>
      <c r="KN230" t="s">
        <v>1053</v>
      </c>
      <c r="KO230" t="s">
        <v>1053</v>
      </c>
      <c r="KP230" t="s">
        <v>1053</v>
      </c>
      <c r="KQ230" t="s">
        <v>1053</v>
      </c>
      <c r="KR230" t="s">
        <v>1053</v>
      </c>
      <c r="KS230" t="s">
        <v>1053</v>
      </c>
      <c r="KT230" t="s">
        <v>1053</v>
      </c>
      <c r="KU230" t="s">
        <v>1053</v>
      </c>
      <c r="KV230" t="s">
        <v>1053</v>
      </c>
      <c r="KW230" t="s">
        <v>1053</v>
      </c>
      <c r="KX230" t="s">
        <v>1053</v>
      </c>
      <c r="KY230" t="s">
        <v>1053</v>
      </c>
      <c r="KZ230" t="s">
        <v>1053</v>
      </c>
      <c r="LA230" t="s">
        <v>1053</v>
      </c>
      <c r="LB230" t="s">
        <v>1053</v>
      </c>
      <c r="LC230" t="s">
        <v>1053</v>
      </c>
      <c r="LD230" t="s">
        <v>440</v>
      </c>
      <c r="LE230" t="s">
        <v>1053</v>
      </c>
      <c r="LF230" t="s">
        <v>1053</v>
      </c>
      <c r="LG230" t="s">
        <v>1053</v>
      </c>
      <c r="LH230" t="s">
        <v>1053</v>
      </c>
      <c r="LI230" t="s">
        <v>20</v>
      </c>
      <c r="LJ230">
        <v>1</v>
      </c>
      <c r="LK230">
        <v>0</v>
      </c>
      <c r="LL230">
        <v>0</v>
      </c>
      <c r="LM230">
        <v>0</v>
      </c>
      <c r="LN230">
        <v>0</v>
      </c>
      <c r="LO230">
        <v>0</v>
      </c>
      <c r="LP230">
        <v>0</v>
      </c>
      <c r="LQ230">
        <v>0</v>
      </c>
      <c r="LR230">
        <v>0</v>
      </c>
      <c r="LS230" t="s">
        <v>1053</v>
      </c>
      <c r="LT230" t="s">
        <v>575</v>
      </c>
      <c r="LU230" t="s">
        <v>1053</v>
      </c>
      <c r="LV230" t="s">
        <v>1053</v>
      </c>
      <c r="LW230" t="s">
        <v>1053</v>
      </c>
      <c r="LX230" t="s">
        <v>1053</v>
      </c>
      <c r="LY230" t="s">
        <v>1053</v>
      </c>
      <c r="LZ230" t="s">
        <v>1053</v>
      </c>
      <c r="MA230" t="s">
        <v>1053</v>
      </c>
      <c r="MB230" t="s">
        <v>1053</v>
      </c>
      <c r="MC230" t="s">
        <v>1053</v>
      </c>
      <c r="MD230" t="s">
        <v>1053</v>
      </c>
      <c r="ME230" t="s">
        <v>1053</v>
      </c>
      <c r="MF230" t="s">
        <v>1053</v>
      </c>
      <c r="MG230" t="s">
        <v>1053</v>
      </c>
      <c r="MH230" t="s">
        <v>1053</v>
      </c>
      <c r="MI230" t="s">
        <v>1053</v>
      </c>
      <c r="MJ230" t="s">
        <v>1053</v>
      </c>
      <c r="MK230" t="s">
        <v>1053</v>
      </c>
      <c r="ML230" t="s">
        <v>1053</v>
      </c>
      <c r="MM230" t="s">
        <v>1053</v>
      </c>
      <c r="MN230" t="s">
        <v>1053</v>
      </c>
      <c r="MO230" t="s">
        <v>440</v>
      </c>
      <c r="MP230" t="s">
        <v>1053</v>
      </c>
      <c r="MQ230" t="s">
        <v>1053</v>
      </c>
      <c r="MR230" t="s">
        <v>1053</v>
      </c>
      <c r="MS230" t="s">
        <v>1053</v>
      </c>
      <c r="MT230" t="s">
        <v>1053</v>
      </c>
      <c r="MU230" t="s">
        <v>1053</v>
      </c>
      <c r="MV230" t="s">
        <v>1053</v>
      </c>
      <c r="MW230" t="s">
        <v>1053</v>
      </c>
      <c r="MX230" t="s">
        <v>1053</v>
      </c>
      <c r="MY230" t="s">
        <v>1053</v>
      </c>
      <c r="MZ230" t="s">
        <v>1053</v>
      </c>
      <c r="NA230" t="s">
        <v>1508</v>
      </c>
      <c r="NB230">
        <v>397586266</v>
      </c>
      <c r="NC230" t="s">
        <v>2449</v>
      </c>
      <c r="ND230" s="36">
        <v>44981.507731481477</v>
      </c>
      <c r="NE230" t="s">
        <v>1053</v>
      </c>
      <c r="NF230" t="s">
        <v>1053</v>
      </c>
      <c r="NG230" t="s">
        <v>1057</v>
      </c>
      <c r="NH230" t="s">
        <v>1058</v>
      </c>
      <c r="NI230" t="s">
        <v>1909</v>
      </c>
      <c r="NJ230" t="s">
        <v>1053</v>
      </c>
      <c r="NK230">
        <v>2282</v>
      </c>
    </row>
    <row r="231" spans="1:375" x14ac:dyDescent="0.35">
      <c r="A231" s="36">
        <v>44981.541545208333</v>
      </c>
      <c r="B231" s="36">
        <v>44981.544698321763</v>
      </c>
      <c r="C231" s="77">
        <v>44981</v>
      </c>
      <c r="D231" t="s">
        <v>1053</v>
      </c>
      <c r="E231" t="s">
        <v>1053</v>
      </c>
      <c r="F231" t="s">
        <v>2411</v>
      </c>
      <c r="G231" t="s">
        <v>971</v>
      </c>
      <c r="H231" s="77">
        <v>44981</v>
      </c>
      <c r="I231">
        <v>74</v>
      </c>
      <c r="J231">
        <v>7410</v>
      </c>
      <c r="K231">
        <v>741001</v>
      </c>
      <c r="L231" t="s">
        <v>2414</v>
      </c>
      <c r="M231" t="s">
        <v>421</v>
      </c>
      <c r="N231" t="s">
        <v>1053</v>
      </c>
      <c r="O231" t="s">
        <v>447</v>
      </c>
      <c r="P231" t="s">
        <v>1053</v>
      </c>
      <c r="Q231" t="s">
        <v>1053</v>
      </c>
      <c r="R231" t="s">
        <v>438</v>
      </c>
      <c r="S231">
        <v>26</v>
      </c>
      <c r="T231" t="s">
        <v>461</v>
      </c>
      <c r="U231" t="s">
        <v>466</v>
      </c>
      <c r="V231" t="s">
        <v>1053</v>
      </c>
      <c r="W231" t="s">
        <v>1053</v>
      </c>
      <c r="X231" t="s">
        <v>1053</v>
      </c>
      <c r="Y231" t="s">
        <v>1053</v>
      </c>
      <c r="Z231" t="s">
        <v>1053</v>
      </c>
      <c r="AA231" t="s">
        <v>1053</v>
      </c>
      <c r="AB231" t="s">
        <v>1053</v>
      </c>
      <c r="AC231" t="s">
        <v>1054</v>
      </c>
      <c r="AD231" t="s">
        <v>1053</v>
      </c>
      <c r="AE231" t="s">
        <v>1053</v>
      </c>
      <c r="AF231" t="s">
        <v>1053</v>
      </c>
      <c r="AG231" t="s">
        <v>1053</v>
      </c>
      <c r="AH231">
        <v>375</v>
      </c>
      <c r="AI231" t="s">
        <v>1053</v>
      </c>
      <c r="AJ231" t="s">
        <v>1053</v>
      </c>
      <c r="AK231" t="s">
        <v>1053</v>
      </c>
      <c r="AL231" t="s">
        <v>1053</v>
      </c>
      <c r="AM231" t="s">
        <v>1053</v>
      </c>
      <c r="AN231" t="s">
        <v>1053</v>
      </c>
      <c r="AO231" t="s">
        <v>1053</v>
      </c>
      <c r="AP231" t="s">
        <v>1053</v>
      </c>
      <c r="AQ231" t="s">
        <v>1053</v>
      </c>
      <c r="AR231" t="s">
        <v>1053</v>
      </c>
      <c r="AS231" s="37" t="s">
        <v>1053</v>
      </c>
      <c r="AT231" t="s">
        <v>1053</v>
      </c>
      <c r="AU231" t="s">
        <v>1053</v>
      </c>
      <c r="AV231" t="s">
        <v>1053</v>
      </c>
      <c r="AW231" t="s">
        <v>1053</v>
      </c>
      <c r="AX231" t="s">
        <v>1053</v>
      </c>
      <c r="AY231" t="s">
        <v>1053</v>
      </c>
      <c r="AZ231" t="s">
        <v>1053</v>
      </c>
      <c r="BA231" t="s">
        <v>1053</v>
      </c>
      <c r="BB231" t="s">
        <v>1053</v>
      </c>
      <c r="BC231" t="s">
        <v>1053</v>
      </c>
      <c r="BD231" t="s">
        <v>1053</v>
      </c>
      <c r="BE231" t="s">
        <v>1053</v>
      </c>
      <c r="BF231" t="s">
        <v>1053</v>
      </c>
      <c r="BG231" t="s">
        <v>1053</v>
      </c>
      <c r="BH231" s="37" t="s">
        <v>1053</v>
      </c>
      <c r="BI231" t="s">
        <v>1053</v>
      </c>
      <c r="BJ231" t="s">
        <v>1053</v>
      </c>
      <c r="BK231" t="s">
        <v>1053</v>
      </c>
      <c r="BL231" t="s">
        <v>1053</v>
      </c>
      <c r="BM231" t="s">
        <v>1053</v>
      </c>
      <c r="BN231" t="s">
        <v>1053</v>
      </c>
      <c r="BO231" t="s">
        <v>1053</v>
      </c>
      <c r="BP231" t="s">
        <v>1053</v>
      </c>
      <c r="BQ231" t="s">
        <v>1053</v>
      </c>
      <c r="BR231" t="s">
        <v>1053</v>
      </c>
      <c r="BS231" t="s">
        <v>1053</v>
      </c>
      <c r="BT231" t="s">
        <v>1053</v>
      </c>
      <c r="BU231" t="s">
        <v>1053</v>
      </c>
      <c r="BV231" t="s">
        <v>1053</v>
      </c>
      <c r="BW231" t="s">
        <v>1053</v>
      </c>
      <c r="BX231" t="s">
        <v>1053</v>
      </c>
      <c r="BY231" s="37" t="s">
        <v>1053</v>
      </c>
      <c r="BZ231" t="s">
        <v>1053</v>
      </c>
      <c r="CA231" t="s">
        <v>1053</v>
      </c>
      <c r="CB231" t="s">
        <v>1053</v>
      </c>
      <c r="CC231" t="s">
        <v>1053</v>
      </c>
      <c r="CD231" t="s">
        <v>1053</v>
      </c>
      <c r="CE231" t="s">
        <v>1053</v>
      </c>
      <c r="CF231" t="s">
        <v>1053</v>
      </c>
      <c r="CG231" t="s">
        <v>1053</v>
      </c>
      <c r="CH231" t="s">
        <v>1053</v>
      </c>
      <c r="CI231" t="s">
        <v>1053</v>
      </c>
      <c r="CJ231" t="s">
        <v>1053</v>
      </c>
      <c r="CK231" t="s">
        <v>1053</v>
      </c>
      <c r="CL231" t="s">
        <v>1053</v>
      </c>
      <c r="CM231" t="s">
        <v>1053</v>
      </c>
      <c r="CN231" s="37" t="s">
        <v>1053</v>
      </c>
      <c r="CO231" t="s">
        <v>1053</v>
      </c>
      <c r="CP231" t="s">
        <v>1053</v>
      </c>
      <c r="CQ231" t="s">
        <v>1053</v>
      </c>
      <c r="CR231" t="s">
        <v>1053</v>
      </c>
      <c r="CS231" t="s">
        <v>1053</v>
      </c>
      <c r="CT231" t="s">
        <v>1053</v>
      </c>
      <c r="CU231" t="s">
        <v>1053</v>
      </c>
      <c r="CV231" t="s">
        <v>1053</v>
      </c>
      <c r="CW231" t="s">
        <v>1053</v>
      </c>
      <c r="CX231" t="s">
        <v>1053</v>
      </c>
      <c r="CY231" t="s">
        <v>1053</v>
      </c>
      <c r="CZ231" t="s">
        <v>1053</v>
      </c>
      <c r="DA231" t="s">
        <v>1053</v>
      </c>
      <c r="DB231" t="s">
        <v>1053</v>
      </c>
      <c r="DC231" s="37" t="s">
        <v>1053</v>
      </c>
      <c r="DD231" t="s">
        <v>1053</v>
      </c>
      <c r="DE231" t="s">
        <v>1053</v>
      </c>
      <c r="DF231" t="s">
        <v>1053</v>
      </c>
      <c r="DG231" t="s">
        <v>1053</v>
      </c>
      <c r="DH231" t="s">
        <v>1053</v>
      </c>
      <c r="DI231" t="s">
        <v>1053</v>
      </c>
      <c r="DJ231" t="s">
        <v>1053</v>
      </c>
      <c r="DK231" t="s">
        <v>1053</v>
      </c>
      <c r="DL231" t="s">
        <v>1053</v>
      </c>
      <c r="DM231" t="s">
        <v>1053</v>
      </c>
      <c r="DN231" t="s">
        <v>1053</v>
      </c>
      <c r="DO231" t="s">
        <v>1053</v>
      </c>
      <c r="DP231" t="s">
        <v>1053</v>
      </c>
      <c r="DQ231" t="s">
        <v>1053</v>
      </c>
      <c r="DR231" t="s">
        <v>1053</v>
      </c>
      <c r="DS231" t="s">
        <v>1053</v>
      </c>
      <c r="DT231" t="s">
        <v>1053</v>
      </c>
      <c r="DU231" t="s">
        <v>1053</v>
      </c>
      <c r="DV231" t="s">
        <v>1053</v>
      </c>
      <c r="DW231" t="s">
        <v>1053</v>
      </c>
      <c r="DX231" t="s">
        <v>1053</v>
      </c>
      <c r="DY231" t="s">
        <v>1053</v>
      </c>
      <c r="DZ231" t="s">
        <v>1053</v>
      </c>
      <c r="EA231" t="s">
        <v>1053</v>
      </c>
      <c r="EB231" t="s">
        <v>1053</v>
      </c>
      <c r="EC231" t="s">
        <v>1053</v>
      </c>
      <c r="ED231" t="s">
        <v>1053</v>
      </c>
      <c r="EE231" t="s">
        <v>1053</v>
      </c>
      <c r="EF231" t="s">
        <v>1053</v>
      </c>
      <c r="EG231" t="s">
        <v>1053</v>
      </c>
      <c r="EH231" t="s">
        <v>1053</v>
      </c>
      <c r="EI231" t="s">
        <v>1053</v>
      </c>
      <c r="EJ231" t="s">
        <v>1053</v>
      </c>
      <c r="EK231" t="s">
        <v>1053</v>
      </c>
      <c r="EL231" t="s">
        <v>1053</v>
      </c>
      <c r="EM231" t="s">
        <v>1053</v>
      </c>
      <c r="EN231" t="s">
        <v>1053</v>
      </c>
      <c r="EO231" t="s">
        <v>1053</v>
      </c>
      <c r="EP231" t="s">
        <v>1053</v>
      </c>
      <c r="EQ231" t="s">
        <v>1053</v>
      </c>
      <c r="ER231" t="s">
        <v>1053</v>
      </c>
      <c r="ES231" t="s">
        <v>1053</v>
      </c>
      <c r="ET231" t="s">
        <v>1053</v>
      </c>
      <c r="EU231" t="s">
        <v>1053</v>
      </c>
      <c r="EV231" t="s">
        <v>1053</v>
      </c>
      <c r="EW231" t="s">
        <v>1053</v>
      </c>
      <c r="EX231" t="s">
        <v>1053</v>
      </c>
      <c r="EY231" t="s">
        <v>1053</v>
      </c>
      <c r="EZ231" t="s">
        <v>1053</v>
      </c>
      <c r="FA231" t="s">
        <v>1053</v>
      </c>
      <c r="FB231" t="s">
        <v>1053</v>
      </c>
      <c r="FC231" t="s">
        <v>1053</v>
      </c>
      <c r="FD231" t="s">
        <v>1053</v>
      </c>
      <c r="FE231" t="s">
        <v>1053</v>
      </c>
      <c r="FF231" t="s">
        <v>1053</v>
      </c>
      <c r="FG231" t="s">
        <v>1053</v>
      </c>
      <c r="FH231" t="s">
        <v>1053</v>
      </c>
      <c r="FI231" t="s">
        <v>1053</v>
      </c>
      <c r="FJ231" t="s">
        <v>1053</v>
      </c>
      <c r="FK231" t="s">
        <v>1053</v>
      </c>
      <c r="FL231" t="s">
        <v>1053</v>
      </c>
      <c r="FM231" t="s">
        <v>1053</v>
      </c>
      <c r="FN231" t="s">
        <v>1053</v>
      </c>
      <c r="FO231" t="s">
        <v>1053</v>
      </c>
      <c r="FP231" t="s">
        <v>1053</v>
      </c>
      <c r="FQ231" t="s">
        <v>1053</v>
      </c>
      <c r="FR231" t="s">
        <v>1053</v>
      </c>
      <c r="FS231" t="s">
        <v>1053</v>
      </c>
      <c r="FT231" t="s">
        <v>1053</v>
      </c>
      <c r="FU231" t="s">
        <v>1053</v>
      </c>
      <c r="FV231" t="s">
        <v>1053</v>
      </c>
      <c r="FW231" t="s">
        <v>459</v>
      </c>
      <c r="FX231">
        <v>0</v>
      </c>
      <c r="FY231">
        <v>0</v>
      </c>
      <c r="FZ231">
        <v>0</v>
      </c>
      <c r="GA231">
        <v>1</v>
      </c>
      <c r="GB231" t="s">
        <v>1055</v>
      </c>
      <c r="GC231" t="s">
        <v>1053</v>
      </c>
      <c r="GD231" t="s">
        <v>1053</v>
      </c>
      <c r="GE231" t="s">
        <v>1053</v>
      </c>
      <c r="GF231" t="s">
        <v>1053</v>
      </c>
      <c r="GG231" t="s">
        <v>1053</v>
      </c>
      <c r="GH231" t="s">
        <v>1053</v>
      </c>
      <c r="GI231" t="s">
        <v>1053</v>
      </c>
      <c r="GJ231" t="s">
        <v>1053</v>
      </c>
      <c r="GK231" t="s">
        <v>1053</v>
      </c>
      <c r="GL231" t="s">
        <v>1053</v>
      </c>
      <c r="GM231" t="s">
        <v>1053</v>
      </c>
      <c r="GN231" t="s">
        <v>1053</v>
      </c>
      <c r="GO231" t="s">
        <v>1053</v>
      </c>
      <c r="GP231" t="s">
        <v>1053</v>
      </c>
      <c r="GQ231" t="s">
        <v>1053</v>
      </c>
      <c r="GR231" t="s">
        <v>1053</v>
      </c>
      <c r="GS231" t="s">
        <v>1053</v>
      </c>
      <c r="GT231" s="37" t="s">
        <v>1053</v>
      </c>
      <c r="GU231" t="s">
        <v>1053</v>
      </c>
      <c r="GV231" t="s">
        <v>1053</v>
      </c>
      <c r="GW231" t="s">
        <v>1053</v>
      </c>
      <c r="GX231" t="s">
        <v>1053</v>
      </c>
      <c r="GY231" t="s">
        <v>1053</v>
      </c>
      <c r="GZ231" t="s">
        <v>1053</v>
      </c>
      <c r="HA231" t="s">
        <v>1053</v>
      </c>
      <c r="HB231" t="s">
        <v>1053</v>
      </c>
      <c r="HC231" t="s">
        <v>1053</v>
      </c>
      <c r="HD231" t="s">
        <v>1053</v>
      </c>
      <c r="HE231" t="s">
        <v>1053</v>
      </c>
      <c r="HF231" t="s">
        <v>1053</v>
      </c>
      <c r="HG231" t="s">
        <v>1053</v>
      </c>
      <c r="HH231" t="s">
        <v>1053</v>
      </c>
      <c r="HI231" s="37" t="s">
        <v>1053</v>
      </c>
      <c r="HJ231" t="s">
        <v>1053</v>
      </c>
      <c r="HK231" t="s">
        <v>1053</v>
      </c>
      <c r="HL231" t="s">
        <v>1053</v>
      </c>
      <c r="HM231" t="s">
        <v>1053</v>
      </c>
      <c r="HN231" t="s">
        <v>1053</v>
      </c>
      <c r="HO231" t="s">
        <v>1053</v>
      </c>
      <c r="HP231" t="s">
        <v>1053</v>
      </c>
      <c r="HQ231" t="s">
        <v>1053</v>
      </c>
      <c r="HR231" t="s">
        <v>1053</v>
      </c>
      <c r="HS231" t="s">
        <v>1053</v>
      </c>
      <c r="HT231" t="s">
        <v>1053</v>
      </c>
      <c r="HU231" t="s">
        <v>1053</v>
      </c>
      <c r="HV231" t="s">
        <v>1053</v>
      </c>
      <c r="HW231" t="s">
        <v>1053</v>
      </c>
      <c r="HX231" t="s">
        <v>1053</v>
      </c>
      <c r="HY231" t="s">
        <v>1053</v>
      </c>
      <c r="HZ231" s="37" t="s">
        <v>1053</v>
      </c>
      <c r="IA231" t="s">
        <v>475</v>
      </c>
      <c r="IB231" t="s">
        <v>519</v>
      </c>
      <c r="IC231" t="s">
        <v>1053</v>
      </c>
      <c r="ID231" t="s">
        <v>1053</v>
      </c>
      <c r="IE231" t="s">
        <v>755</v>
      </c>
      <c r="IF231" t="s">
        <v>1053</v>
      </c>
      <c r="IG231">
        <v>7</v>
      </c>
      <c r="IH231">
        <v>6000</v>
      </c>
      <c r="II231" t="s">
        <v>2114</v>
      </c>
      <c r="IJ231" t="s">
        <v>2450</v>
      </c>
      <c r="IK231" t="s">
        <v>1053</v>
      </c>
      <c r="IL231" t="s">
        <v>1053</v>
      </c>
      <c r="IM231" t="s">
        <v>1053</v>
      </c>
      <c r="IN231" t="s">
        <v>526</v>
      </c>
      <c r="IO231" t="s">
        <v>1053</v>
      </c>
      <c r="IP231" t="s">
        <v>1053</v>
      </c>
      <c r="IQ231">
        <v>1</v>
      </c>
      <c r="IR231">
        <v>1</v>
      </c>
      <c r="IS231" t="s">
        <v>1055</v>
      </c>
      <c r="IT231" t="s">
        <v>1053</v>
      </c>
      <c r="IU231" t="s">
        <v>440</v>
      </c>
      <c r="IV231" t="s">
        <v>1053</v>
      </c>
      <c r="IW231" t="s">
        <v>1053</v>
      </c>
      <c r="IX231" t="s">
        <v>1053</v>
      </c>
      <c r="IY231" t="s">
        <v>1053</v>
      </c>
      <c r="IZ231" t="s">
        <v>1053</v>
      </c>
      <c r="JA231" t="s">
        <v>1053</v>
      </c>
      <c r="JB231" t="s">
        <v>1053</v>
      </c>
      <c r="JC231" t="s">
        <v>1053</v>
      </c>
      <c r="JD231" t="s">
        <v>1053</v>
      </c>
      <c r="JE231" t="s">
        <v>1053</v>
      </c>
      <c r="JF231" t="s">
        <v>1053</v>
      </c>
      <c r="JG231" t="s">
        <v>1053</v>
      </c>
      <c r="JH231" t="s">
        <v>1053</v>
      </c>
      <c r="JI231" t="s">
        <v>1053</v>
      </c>
      <c r="JJ231" t="s">
        <v>1053</v>
      </c>
      <c r="JK231" t="s">
        <v>1053</v>
      </c>
      <c r="JL231" t="s">
        <v>1053</v>
      </c>
      <c r="JM231" t="s">
        <v>1053</v>
      </c>
      <c r="JN231" t="s">
        <v>1053</v>
      </c>
      <c r="JO231" t="s">
        <v>1053</v>
      </c>
      <c r="JP231" t="s">
        <v>544</v>
      </c>
      <c r="JQ231" t="s">
        <v>459</v>
      </c>
      <c r="JR231">
        <v>0</v>
      </c>
      <c r="JS231">
        <v>0</v>
      </c>
      <c r="JT231">
        <v>0</v>
      </c>
      <c r="JU231">
        <v>1</v>
      </c>
      <c r="JV231" t="s">
        <v>22</v>
      </c>
      <c r="JW231">
        <v>0</v>
      </c>
      <c r="JX231">
        <v>0</v>
      </c>
      <c r="JY231">
        <v>0</v>
      </c>
      <c r="JZ231">
        <v>0</v>
      </c>
      <c r="KA231">
        <v>0</v>
      </c>
      <c r="KB231">
        <v>0</v>
      </c>
      <c r="KC231">
        <v>1</v>
      </c>
      <c r="KD231">
        <v>0</v>
      </c>
      <c r="KE231">
        <v>0</v>
      </c>
      <c r="KF231">
        <v>0</v>
      </c>
      <c r="KG231">
        <v>0</v>
      </c>
      <c r="KH231">
        <v>0</v>
      </c>
      <c r="KI231" t="s">
        <v>1053</v>
      </c>
      <c r="KJ231" t="s">
        <v>1053</v>
      </c>
      <c r="KK231" t="s">
        <v>1053</v>
      </c>
      <c r="KL231" t="s">
        <v>1053</v>
      </c>
      <c r="KM231" t="s">
        <v>1053</v>
      </c>
      <c r="KN231" t="s">
        <v>1053</v>
      </c>
      <c r="KO231" t="s">
        <v>1053</v>
      </c>
      <c r="KP231" t="s">
        <v>1053</v>
      </c>
      <c r="KQ231" t="s">
        <v>1053</v>
      </c>
      <c r="KR231" t="s">
        <v>1053</v>
      </c>
      <c r="KS231" t="s">
        <v>1053</v>
      </c>
      <c r="KT231" t="s">
        <v>1053</v>
      </c>
      <c r="KU231" t="s">
        <v>1053</v>
      </c>
      <c r="KV231" t="s">
        <v>1053</v>
      </c>
      <c r="KW231" t="s">
        <v>1053</v>
      </c>
      <c r="KX231" t="s">
        <v>1053</v>
      </c>
      <c r="KY231" t="s">
        <v>1053</v>
      </c>
      <c r="KZ231" t="s">
        <v>1053</v>
      </c>
      <c r="LA231" t="s">
        <v>1053</v>
      </c>
      <c r="LB231" t="s">
        <v>1053</v>
      </c>
      <c r="LC231" t="s">
        <v>1053</v>
      </c>
      <c r="LD231" t="s">
        <v>440</v>
      </c>
      <c r="LE231" t="s">
        <v>1053</v>
      </c>
      <c r="LF231" t="s">
        <v>1053</v>
      </c>
      <c r="LG231" t="s">
        <v>1053</v>
      </c>
      <c r="LH231" t="s">
        <v>1053</v>
      </c>
      <c r="LI231" t="s">
        <v>20</v>
      </c>
      <c r="LJ231">
        <v>1</v>
      </c>
      <c r="LK231">
        <v>0</v>
      </c>
      <c r="LL231">
        <v>0</v>
      </c>
      <c r="LM231">
        <v>0</v>
      </c>
      <c r="LN231">
        <v>0</v>
      </c>
      <c r="LO231">
        <v>0</v>
      </c>
      <c r="LP231">
        <v>0</v>
      </c>
      <c r="LQ231">
        <v>0</v>
      </c>
      <c r="LR231">
        <v>0</v>
      </c>
      <c r="LS231" t="s">
        <v>1053</v>
      </c>
      <c r="LT231" t="s">
        <v>575</v>
      </c>
      <c r="LU231" t="s">
        <v>1053</v>
      </c>
      <c r="LV231" t="s">
        <v>1053</v>
      </c>
      <c r="LW231" t="s">
        <v>1053</v>
      </c>
      <c r="LX231" t="s">
        <v>1053</v>
      </c>
      <c r="LY231" t="s">
        <v>1053</v>
      </c>
      <c r="LZ231" t="s">
        <v>1053</v>
      </c>
      <c r="MA231" t="s">
        <v>1053</v>
      </c>
      <c r="MB231" t="s">
        <v>1053</v>
      </c>
      <c r="MC231" t="s">
        <v>1053</v>
      </c>
      <c r="MD231" t="s">
        <v>1053</v>
      </c>
      <c r="ME231" t="s">
        <v>1053</v>
      </c>
      <c r="MF231" t="s">
        <v>1053</v>
      </c>
      <c r="MG231" t="s">
        <v>1053</v>
      </c>
      <c r="MH231" t="s">
        <v>1053</v>
      </c>
      <c r="MI231" t="s">
        <v>1053</v>
      </c>
      <c r="MJ231" t="s">
        <v>1053</v>
      </c>
      <c r="MK231" t="s">
        <v>1053</v>
      </c>
      <c r="ML231" t="s">
        <v>1053</v>
      </c>
      <c r="MM231" t="s">
        <v>1053</v>
      </c>
      <c r="MN231" t="s">
        <v>1053</v>
      </c>
      <c r="MO231" t="s">
        <v>440</v>
      </c>
      <c r="MP231" t="s">
        <v>1053</v>
      </c>
      <c r="MQ231" t="s">
        <v>1053</v>
      </c>
      <c r="MR231" t="s">
        <v>1053</v>
      </c>
      <c r="MS231" t="s">
        <v>1053</v>
      </c>
      <c r="MT231" t="s">
        <v>1053</v>
      </c>
      <c r="MU231" t="s">
        <v>1053</v>
      </c>
      <c r="MV231" t="s">
        <v>1053</v>
      </c>
      <c r="MW231" t="s">
        <v>1053</v>
      </c>
      <c r="MX231" t="s">
        <v>1053</v>
      </c>
      <c r="MY231" t="s">
        <v>1053</v>
      </c>
      <c r="MZ231" t="s">
        <v>1053</v>
      </c>
      <c r="NA231" t="s">
        <v>1508</v>
      </c>
      <c r="NB231">
        <v>397586302</v>
      </c>
      <c r="NC231" t="s">
        <v>2451</v>
      </c>
      <c r="ND231" s="36">
        <v>44981.5077662037</v>
      </c>
      <c r="NE231" t="s">
        <v>1053</v>
      </c>
      <c r="NF231" t="s">
        <v>1053</v>
      </c>
      <c r="NG231" t="s">
        <v>1057</v>
      </c>
      <c r="NH231" t="s">
        <v>1058</v>
      </c>
      <c r="NI231" t="s">
        <v>1909</v>
      </c>
      <c r="NJ231" t="s">
        <v>1053</v>
      </c>
      <c r="NK231">
        <v>2283</v>
      </c>
    </row>
    <row r="232" spans="1:375" x14ac:dyDescent="0.35">
      <c r="A232" s="36">
        <v>44981.54629377315</v>
      </c>
      <c r="B232" s="36">
        <v>44981.549034305557</v>
      </c>
      <c r="C232" s="77">
        <v>44981</v>
      </c>
      <c r="D232" t="s">
        <v>1053</v>
      </c>
      <c r="E232" t="s">
        <v>1053</v>
      </c>
      <c r="F232" t="s">
        <v>2411</v>
      </c>
      <c r="G232" t="s">
        <v>971</v>
      </c>
      <c r="H232" s="77">
        <v>44981</v>
      </c>
      <c r="I232">
        <v>74</v>
      </c>
      <c r="J232">
        <v>7410</v>
      </c>
      <c r="K232">
        <v>741001</v>
      </c>
      <c r="L232" t="s">
        <v>2414</v>
      </c>
      <c r="M232" t="s">
        <v>421</v>
      </c>
      <c r="N232" t="s">
        <v>1053</v>
      </c>
      <c r="O232" t="s">
        <v>445</v>
      </c>
      <c r="P232" t="s">
        <v>1053</v>
      </c>
      <c r="Q232" t="s">
        <v>1053</v>
      </c>
      <c r="R232" t="s">
        <v>438</v>
      </c>
      <c r="S232">
        <v>32</v>
      </c>
      <c r="T232" t="s">
        <v>463</v>
      </c>
      <c r="U232" t="s">
        <v>468</v>
      </c>
      <c r="V232" t="s">
        <v>1053</v>
      </c>
      <c r="W232" t="s">
        <v>451</v>
      </c>
      <c r="X232">
        <v>0</v>
      </c>
      <c r="Y232">
        <v>0</v>
      </c>
      <c r="Z232">
        <v>1</v>
      </c>
      <c r="AA232">
        <v>0</v>
      </c>
      <c r="AB232">
        <v>0</v>
      </c>
      <c r="AC232" t="s">
        <v>1055</v>
      </c>
      <c r="AD232" t="s">
        <v>1053</v>
      </c>
      <c r="AE232" t="s">
        <v>1053</v>
      </c>
      <c r="AF232" t="s">
        <v>1053</v>
      </c>
      <c r="AG232" t="s">
        <v>1053</v>
      </c>
      <c r="AH232">
        <v>375</v>
      </c>
      <c r="AI232" t="s">
        <v>1053</v>
      </c>
      <c r="AJ232" t="s">
        <v>1053</v>
      </c>
      <c r="AK232" t="s">
        <v>1053</v>
      </c>
      <c r="AL232" t="s">
        <v>1053</v>
      </c>
      <c r="AM232" t="s">
        <v>1053</v>
      </c>
      <c r="AN232" t="s">
        <v>1053</v>
      </c>
      <c r="AO232" t="s">
        <v>1053</v>
      </c>
      <c r="AP232" t="s">
        <v>1053</v>
      </c>
      <c r="AQ232" t="s">
        <v>1053</v>
      </c>
      <c r="AR232" t="s">
        <v>1053</v>
      </c>
      <c r="AS232" s="37" t="s">
        <v>1053</v>
      </c>
      <c r="AT232" t="s">
        <v>1053</v>
      </c>
      <c r="AU232" t="s">
        <v>1053</v>
      </c>
      <c r="AV232" t="s">
        <v>1053</v>
      </c>
      <c r="AW232" t="s">
        <v>1053</v>
      </c>
      <c r="AX232" t="s">
        <v>1053</v>
      </c>
      <c r="AY232" t="s">
        <v>1053</v>
      </c>
      <c r="AZ232" t="s">
        <v>1053</v>
      </c>
      <c r="BA232" t="s">
        <v>1053</v>
      </c>
      <c r="BB232" t="s">
        <v>1053</v>
      </c>
      <c r="BC232" t="s">
        <v>1053</v>
      </c>
      <c r="BD232" t="s">
        <v>1053</v>
      </c>
      <c r="BE232" t="s">
        <v>1053</v>
      </c>
      <c r="BF232" t="s">
        <v>1053</v>
      </c>
      <c r="BG232" t="s">
        <v>1053</v>
      </c>
      <c r="BH232" s="37" t="s">
        <v>1053</v>
      </c>
      <c r="BI232" t="s">
        <v>475</v>
      </c>
      <c r="BJ232" t="s">
        <v>1053</v>
      </c>
      <c r="BK232" t="s">
        <v>16</v>
      </c>
      <c r="BL232">
        <v>185</v>
      </c>
      <c r="BM232">
        <v>700</v>
      </c>
      <c r="BN232" t="s">
        <v>2309</v>
      </c>
      <c r="BO232">
        <v>3784</v>
      </c>
      <c r="BP232" t="s">
        <v>1053</v>
      </c>
      <c r="BQ232" t="s">
        <v>1567</v>
      </c>
      <c r="BR232" t="s">
        <v>1053</v>
      </c>
      <c r="BS232" t="s">
        <v>532</v>
      </c>
      <c r="BT232" t="s">
        <v>1053</v>
      </c>
      <c r="BU232" t="s">
        <v>1053</v>
      </c>
      <c r="BV232">
        <v>40</v>
      </c>
      <c r="BW232">
        <v>10</v>
      </c>
      <c r="BX232" t="s">
        <v>1054</v>
      </c>
      <c r="BY232" s="37" t="s">
        <v>1053</v>
      </c>
      <c r="BZ232" t="s">
        <v>1053</v>
      </c>
      <c r="CA232" t="s">
        <v>1053</v>
      </c>
      <c r="CB232" t="s">
        <v>1053</v>
      </c>
      <c r="CC232" t="s">
        <v>1053</v>
      </c>
      <c r="CD232" t="s">
        <v>1053</v>
      </c>
      <c r="CE232" t="s">
        <v>1053</v>
      </c>
      <c r="CF232" t="s">
        <v>1053</v>
      </c>
      <c r="CG232" t="s">
        <v>1053</v>
      </c>
      <c r="CH232" t="s">
        <v>1053</v>
      </c>
      <c r="CI232" t="s">
        <v>1053</v>
      </c>
      <c r="CJ232" t="s">
        <v>1053</v>
      </c>
      <c r="CK232" t="s">
        <v>1053</v>
      </c>
      <c r="CL232" t="s">
        <v>1053</v>
      </c>
      <c r="CM232" t="s">
        <v>1053</v>
      </c>
      <c r="CN232" s="37" t="s">
        <v>1053</v>
      </c>
      <c r="CO232" t="s">
        <v>1053</v>
      </c>
      <c r="CP232" t="s">
        <v>1053</v>
      </c>
      <c r="CQ232" t="s">
        <v>1053</v>
      </c>
      <c r="CR232" t="s">
        <v>1053</v>
      </c>
      <c r="CS232" t="s">
        <v>1053</v>
      </c>
      <c r="CT232" t="s">
        <v>1053</v>
      </c>
      <c r="CU232" t="s">
        <v>1053</v>
      </c>
      <c r="CV232" t="s">
        <v>1053</v>
      </c>
      <c r="CW232" t="s">
        <v>1053</v>
      </c>
      <c r="CX232" t="s">
        <v>1053</v>
      </c>
      <c r="CY232" t="s">
        <v>1053</v>
      </c>
      <c r="CZ232" t="s">
        <v>1053</v>
      </c>
      <c r="DA232" t="s">
        <v>1053</v>
      </c>
      <c r="DB232" t="s">
        <v>1053</v>
      </c>
      <c r="DC232" s="37" t="s">
        <v>1053</v>
      </c>
      <c r="DD232" t="s">
        <v>1053</v>
      </c>
      <c r="DE232" t="s">
        <v>1053</v>
      </c>
      <c r="DF232" t="s">
        <v>1053</v>
      </c>
      <c r="DG232" t="s">
        <v>1053</v>
      </c>
      <c r="DH232" t="s">
        <v>1053</v>
      </c>
      <c r="DI232" t="s">
        <v>1053</v>
      </c>
      <c r="DJ232" t="s">
        <v>1053</v>
      </c>
      <c r="DK232" t="s">
        <v>438</v>
      </c>
      <c r="DL232" t="s">
        <v>451</v>
      </c>
      <c r="DM232">
        <v>0</v>
      </c>
      <c r="DN232">
        <v>0</v>
      </c>
      <c r="DO232">
        <v>1</v>
      </c>
      <c r="DP232">
        <v>0</v>
      </c>
      <c r="DQ232">
        <v>0</v>
      </c>
      <c r="DR232" t="s">
        <v>541</v>
      </c>
      <c r="DS232">
        <v>0</v>
      </c>
      <c r="DT232">
        <v>0</v>
      </c>
      <c r="DU232">
        <v>0</v>
      </c>
      <c r="DV232">
        <v>1</v>
      </c>
      <c r="DW232">
        <v>0</v>
      </c>
      <c r="DX232">
        <v>0</v>
      </c>
      <c r="DY232">
        <v>0</v>
      </c>
      <c r="DZ232">
        <v>0</v>
      </c>
      <c r="EA232">
        <v>0</v>
      </c>
      <c r="EB232">
        <v>0</v>
      </c>
      <c r="EC232">
        <v>0</v>
      </c>
      <c r="ED232">
        <v>0</v>
      </c>
      <c r="EE232" t="s">
        <v>1053</v>
      </c>
      <c r="EF232" t="s">
        <v>1053</v>
      </c>
      <c r="EG232" t="s">
        <v>544</v>
      </c>
      <c r="EH232" t="s">
        <v>451</v>
      </c>
      <c r="EI232">
        <v>0</v>
      </c>
      <c r="EJ232">
        <v>0</v>
      </c>
      <c r="EK232">
        <v>1</v>
      </c>
      <c r="EL232">
        <v>0</v>
      </c>
      <c r="EM232">
        <v>0</v>
      </c>
      <c r="EN232" t="s">
        <v>1325</v>
      </c>
      <c r="EO232">
        <v>0</v>
      </c>
      <c r="EP232">
        <v>0</v>
      </c>
      <c r="EQ232">
        <v>0</v>
      </c>
      <c r="ER232">
        <v>0</v>
      </c>
      <c r="ES232">
        <v>0</v>
      </c>
      <c r="ET232">
        <v>1</v>
      </c>
      <c r="EU232">
        <v>0</v>
      </c>
      <c r="EV232">
        <v>0</v>
      </c>
      <c r="EW232">
        <v>0</v>
      </c>
      <c r="EX232">
        <v>0</v>
      </c>
      <c r="EY232">
        <v>0</v>
      </c>
      <c r="EZ232">
        <v>0</v>
      </c>
      <c r="FA232" t="s">
        <v>1053</v>
      </c>
      <c r="FB232" t="s">
        <v>1053</v>
      </c>
      <c r="FC232" t="s">
        <v>1053</v>
      </c>
      <c r="FD232" t="s">
        <v>1053</v>
      </c>
      <c r="FE232" t="s">
        <v>1053</v>
      </c>
      <c r="FF232" t="s">
        <v>1053</v>
      </c>
      <c r="FG232" t="s">
        <v>1053</v>
      </c>
      <c r="FH232" t="s">
        <v>1053</v>
      </c>
      <c r="FI232" t="s">
        <v>1053</v>
      </c>
      <c r="FJ232" t="s">
        <v>1053</v>
      </c>
      <c r="FK232" t="s">
        <v>1053</v>
      </c>
      <c r="FL232" t="s">
        <v>1053</v>
      </c>
      <c r="FM232" t="s">
        <v>1053</v>
      </c>
      <c r="FN232" t="s">
        <v>1053</v>
      </c>
      <c r="FO232" t="s">
        <v>1053</v>
      </c>
      <c r="FP232" t="s">
        <v>1053</v>
      </c>
      <c r="FQ232" t="s">
        <v>1053</v>
      </c>
      <c r="FR232" t="s">
        <v>1053</v>
      </c>
      <c r="FS232" t="s">
        <v>1053</v>
      </c>
      <c r="FT232" t="s">
        <v>1053</v>
      </c>
      <c r="FU232" t="s">
        <v>1053</v>
      </c>
      <c r="FV232" t="s">
        <v>1053</v>
      </c>
      <c r="FW232" t="s">
        <v>1053</v>
      </c>
      <c r="FX232" t="s">
        <v>1053</v>
      </c>
      <c r="FY232" t="s">
        <v>1053</v>
      </c>
      <c r="FZ232" t="s">
        <v>1053</v>
      </c>
      <c r="GA232" t="s">
        <v>1053</v>
      </c>
      <c r="GB232" t="s">
        <v>1054</v>
      </c>
      <c r="GC232" t="s">
        <v>1053</v>
      </c>
      <c r="GD232" t="s">
        <v>1053</v>
      </c>
      <c r="GE232" t="s">
        <v>1053</v>
      </c>
      <c r="GF232" t="s">
        <v>1053</v>
      </c>
      <c r="GG232" t="s">
        <v>1053</v>
      </c>
      <c r="GH232" t="s">
        <v>1053</v>
      </c>
      <c r="GI232" t="s">
        <v>1053</v>
      </c>
      <c r="GJ232" t="s">
        <v>1053</v>
      </c>
      <c r="GK232" t="s">
        <v>1053</v>
      </c>
      <c r="GL232" t="s">
        <v>1053</v>
      </c>
      <c r="GM232" t="s">
        <v>1053</v>
      </c>
      <c r="GN232" t="s">
        <v>1053</v>
      </c>
      <c r="GO232" t="s">
        <v>1053</v>
      </c>
      <c r="GP232" t="s">
        <v>1053</v>
      </c>
      <c r="GQ232" t="s">
        <v>1053</v>
      </c>
      <c r="GR232" t="s">
        <v>1053</v>
      </c>
      <c r="GS232" t="s">
        <v>1053</v>
      </c>
      <c r="GT232" s="37" t="s">
        <v>1053</v>
      </c>
      <c r="GU232" t="s">
        <v>1053</v>
      </c>
      <c r="GV232" t="s">
        <v>1053</v>
      </c>
      <c r="GW232" t="s">
        <v>1053</v>
      </c>
      <c r="GX232" t="s">
        <v>1053</v>
      </c>
      <c r="GY232" t="s">
        <v>1053</v>
      </c>
      <c r="GZ232" t="s">
        <v>1053</v>
      </c>
      <c r="HA232" t="s">
        <v>1053</v>
      </c>
      <c r="HB232" t="s">
        <v>1053</v>
      </c>
      <c r="HC232" t="s">
        <v>1053</v>
      </c>
      <c r="HD232" t="s">
        <v>1053</v>
      </c>
      <c r="HE232" t="s">
        <v>1053</v>
      </c>
      <c r="HF232" t="s">
        <v>1053</v>
      </c>
      <c r="HG232" t="s">
        <v>1053</v>
      </c>
      <c r="HH232" t="s">
        <v>1053</v>
      </c>
      <c r="HI232" s="37" t="s">
        <v>1053</v>
      </c>
      <c r="HJ232" t="s">
        <v>1053</v>
      </c>
      <c r="HK232" t="s">
        <v>1053</v>
      </c>
      <c r="HL232" t="s">
        <v>1053</v>
      </c>
      <c r="HM232" t="s">
        <v>1053</v>
      </c>
      <c r="HN232" t="s">
        <v>1053</v>
      </c>
      <c r="HO232" t="s">
        <v>1053</v>
      </c>
      <c r="HP232" t="s">
        <v>1053</v>
      </c>
      <c r="HQ232" t="s">
        <v>1053</v>
      </c>
      <c r="HR232" t="s">
        <v>1053</v>
      </c>
      <c r="HS232" t="s">
        <v>1053</v>
      </c>
      <c r="HT232" t="s">
        <v>1053</v>
      </c>
      <c r="HU232" t="s">
        <v>1053</v>
      </c>
      <c r="HV232" t="s">
        <v>1053</v>
      </c>
      <c r="HW232" t="s">
        <v>1053</v>
      </c>
      <c r="HX232" t="s">
        <v>1053</v>
      </c>
      <c r="HY232" t="s">
        <v>1053</v>
      </c>
      <c r="HZ232" s="37" t="s">
        <v>1053</v>
      </c>
      <c r="IA232" t="s">
        <v>1053</v>
      </c>
      <c r="IB232" t="s">
        <v>1053</v>
      </c>
      <c r="IC232" t="s">
        <v>1053</v>
      </c>
      <c r="ID232" t="s">
        <v>1053</v>
      </c>
      <c r="IE232" t="s">
        <v>1053</v>
      </c>
      <c r="IF232" t="s">
        <v>1053</v>
      </c>
      <c r="IG232" t="s">
        <v>1053</v>
      </c>
      <c r="IH232" t="s">
        <v>1053</v>
      </c>
      <c r="II232" t="s">
        <v>1053</v>
      </c>
      <c r="IJ232" t="s">
        <v>1053</v>
      </c>
      <c r="IK232" t="s">
        <v>1053</v>
      </c>
      <c r="IL232" t="s">
        <v>1053</v>
      </c>
      <c r="IM232" t="s">
        <v>1053</v>
      </c>
      <c r="IN232" t="s">
        <v>1053</v>
      </c>
      <c r="IO232" t="s">
        <v>1053</v>
      </c>
      <c r="IP232" t="s">
        <v>1053</v>
      </c>
      <c r="IQ232" t="s">
        <v>1053</v>
      </c>
      <c r="IR232" t="s">
        <v>1053</v>
      </c>
      <c r="IS232" t="s">
        <v>1053</v>
      </c>
      <c r="IT232" t="s">
        <v>1053</v>
      </c>
      <c r="IU232" t="s">
        <v>1053</v>
      </c>
      <c r="IV232" t="s">
        <v>1053</v>
      </c>
      <c r="IW232" t="s">
        <v>1053</v>
      </c>
      <c r="IX232" t="s">
        <v>1053</v>
      </c>
      <c r="IY232" t="s">
        <v>1053</v>
      </c>
      <c r="IZ232" t="s">
        <v>1053</v>
      </c>
      <c r="JA232" t="s">
        <v>1053</v>
      </c>
      <c r="JB232" t="s">
        <v>1053</v>
      </c>
      <c r="JC232" t="s">
        <v>1053</v>
      </c>
      <c r="JD232" t="s">
        <v>1053</v>
      </c>
      <c r="JE232" t="s">
        <v>1053</v>
      </c>
      <c r="JF232" t="s">
        <v>1053</v>
      </c>
      <c r="JG232" t="s">
        <v>1053</v>
      </c>
      <c r="JH232" t="s">
        <v>1053</v>
      </c>
      <c r="JI232" t="s">
        <v>1053</v>
      </c>
      <c r="JJ232" t="s">
        <v>1053</v>
      </c>
      <c r="JK232" t="s">
        <v>1053</v>
      </c>
      <c r="JL232" t="s">
        <v>1053</v>
      </c>
      <c r="JM232" t="s">
        <v>1053</v>
      </c>
      <c r="JN232" t="s">
        <v>1053</v>
      </c>
      <c r="JO232" t="s">
        <v>1053</v>
      </c>
      <c r="JP232" t="s">
        <v>1053</v>
      </c>
      <c r="JQ232" t="s">
        <v>1053</v>
      </c>
      <c r="JR232" t="s">
        <v>1053</v>
      </c>
      <c r="JS232" t="s">
        <v>1053</v>
      </c>
      <c r="JT232" t="s">
        <v>1053</v>
      </c>
      <c r="JU232" t="s">
        <v>1053</v>
      </c>
      <c r="JV232" t="s">
        <v>1053</v>
      </c>
      <c r="JW232" t="s">
        <v>1053</v>
      </c>
      <c r="JX232" t="s">
        <v>1053</v>
      </c>
      <c r="JY232" t="s">
        <v>1053</v>
      </c>
      <c r="JZ232" t="s">
        <v>1053</v>
      </c>
      <c r="KA232" t="s">
        <v>1053</v>
      </c>
      <c r="KB232" t="s">
        <v>1053</v>
      </c>
      <c r="KC232" t="s">
        <v>1053</v>
      </c>
      <c r="KD232" t="s">
        <v>1053</v>
      </c>
      <c r="KE232" t="s">
        <v>1053</v>
      </c>
      <c r="KF232" t="s">
        <v>1053</v>
      </c>
      <c r="KG232" t="s">
        <v>1053</v>
      </c>
      <c r="KH232" t="s">
        <v>1053</v>
      </c>
      <c r="KI232" t="s">
        <v>1053</v>
      </c>
      <c r="KJ232" t="s">
        <v>1053</v>
      </c>
      <c r="KK232" t="s">
        <v>1053</v>
      </c>
      <c r="KL232" t="s">
        <v>1053</v>
      </c>
      <c r="KM232" t="s">
        <v>1053</v>
      </c>
      <c r="KN232" t="s">
        <v>1053</v>
      </c>
      <c r="KO232" t="s">
        <v>1053</v>
      </c>
      <c r="KP232" t="s">
        <v>1053</v>
      </c>
      <c r="KQ232" t="s">
        <v>1053</v>
      </c>
      <c r="KR232" t="s">
        <v>1053</v>
      </c>
      <c r="KS232" t="s">
        <v>1053</v>
      </c>
      <c r="KT232" t="s">
        <v>1053</v>
      </c>
      <c r="KU232" t="s">
        <v>1053</v>
      </c>
      <c r="KV232" t="s">
        <v>1053</v>
      </c>
      <c r="KW232" t="s">
        <v>1053</v>
      </c>
      <c r="KX232" t="s">
        <v>1053</v>
      </c>
      <c r="KY232" t="s">
        <v>1053</v>
      </c>
      <c r="KZ232" t="s">
        <v>1053</v>
      </c>
      <c r="LA232" t="s">
        <v>1053</v>
      </c>
      <c r="LB232" t="s">
        <v>1053</v>
      </c>
      <c r="LC232" t="s">
        <v>1053</v>
      </c>
      <c r="LD232" t="s">
        <v>440</v>
      </c>
      <c r="LE232" t="s">
        <v>1053</v>
      </c>
      <c r="LF232" t="s">
        <v>1053</v>
      </c>
      <c r="LG232" t="s">
        <v>1053</v>
      </c>
      <c r="LH232" t="s">
        <v>1053</v>
      </c>
      <c r="LI232" t="s">
        <v>20</v>
      </c>
      <c r="LJ232">
        <v>1</v>
      </c>
      <c r="LK232">
        <v>0</v>
      </c>
      <c r="LL232">
        <v>0</v>
      </c>
      <c r="LM232">
        <v>0</v>
      </c>
      <c r="LN232">
        <v>0</v>
      </c>
      <c r="LO232">
        <v>0</v>
      </c>
      <c r="LP232">
        <v>0</v>
      </c>
      <c r="LQ232">
        <v>0</v>
      </c>
      <c r="LR232">
        <v>0</v>
      </c>
      <c r="LS232" t="s">
        <v>1053</v>
      </c>
      <c r="LT232" t="s">
        <v>575</v>
      </c>
      <c r="LU232" t="s">
        <v>1053</v>
      </c>
      <c r="LV232" t="s">
        <v>1053</v>
      </c>
      <c r="LW232" t="s">
        <v>1053</v>
      </c>
      <c r="LX232" t="s">
        <v>1053</v>
      </c>
      <c r="LY232" t="s">
        <v>1053</v>
      </c>
      <c r="LZ232" t="s">
        <v>1053</v>
      </c>
      <c r="MA232" t="s">
        <v>1053</v>
      </c>
      <c r="MB232" t="s">
        <v>1053</v>
      </c>
      <c r="MC232" t="s">
        <v>1053</v>
      </c>
      <c r="MD232" t="s">
        <v>1053</v>
      </c>
      <c r="ME232" t="s">
        <v>1053</v>
      </c>
      <c r="MF232" t="s">
        <v>1053</v>
      </c>
      <c r="MG232" t="s">
        <v>1053</v>
      </c>
      <c r="MH232" t="s">
        <v>1053</v>
      </c>
      <c r="MI232" t="s">
        <v>1053</v>
      </c>
      <c r="MJ232" t="s">
        <v>1053</v>
      </c>
      <c r="MK232" t="s">
        <v>1053</v>
      </c>
      <c r="ML232" t="s">
        <v>1053</v>
      </c>
      <c r="MM232" t="s">
        <v>1053</v>
      </c>
      <c r="MN232" t="s">
        <v>1053</v>
      </c>
      <c r="MO232" t="s">
        <v>440</v>
      </c>
      <c r="MP232" t="s">
        <v>1053</v>
      </c>
      <c r="MQ232" t="s">
        <v>1053</v>
      </c>
      <c r="MR232" t="s">
        <v>1053</v>
      </c>
      <c r="MS232" t="s">
        <v>1053</v>
      </c>
      <c r="MT232" t="s">
        <v>1053</v>
      </c>
      <c r="MU232" t="s">
        <v>1053</v>
      </c>
      <c r="MV232" t="s">
        <v>1053</v>
      </c>
      <c r="MW232" t="s">
        <v>1053</v>
      </c>
      <c r="MX232" t="s">
        <v>1053</v>
      </c>
      <c r="MY232" t="s">
        <v>1053</v>
      </c>
      <c r="MZ232" t="s">
        <v>1053</v>
      </c>
      <c r="NA232" t="s">
        <v>1508</v>
      </c>
      <c r="NB232">
        <v>397586335</v>
      </c>
      <c r="NC232" t="s">
        <v>2452</v>
      </c>
      <c r="ND232" s="36">
        <v>44981.507789351846</v>
      </c>
      <c r="NE232" t="s">
        <v>1053</v>
      </c>
      <c r="NF232" t="s">
        <v>1053</v>
      </c>
      <c r="NG232" t="s">
        <v>1057</v>
      </c>
      <c r="NH232" t="s">
        <v>1058</v>
      </c>
      <c r="NI232" t="s">
        <v>1909</v>
      </c>
      <c r="NJ232" t="s">
        <v>1053</v>
      </c>
      <c r="NK232">
        <v>2284</v>
      </c>
    </row>
    <row r="233" spans="1:375" x14ac:dyDescent="0.35">
      <c r="A233" s="36">
        <v>44981.483117650459</v>
      </c>
      <c r="B233" s="36">
        <v>44981.487379363432</v>
      </c>
      <c r="C233" s="77">
        <v>44981</v>
      </c>
      <c r="D233" t="s">
        <v>1053</v>
      </c>
      <c r="E233" t="s">
        <v>1053</v>
      </c>
      <c r="F233" t="s">
        <v>2387</v>
      </c>
      <c r="G233" t="s">
        <v>427</v>
      </c>
      <c r="H233" s="77">
        <v>44981</v>
      </c>
      <c r="I233">
        <v>74</v>
      </c>
      <c r="J233">
        <v>7410</v>
      </c>
      <c r="K233">
        <v>741001</v>
      </c>
      <c r="L233" t="s">
        <v>2453</v>
      </c>
      <c r="M233" t="s">
        <v>1891</v>
      </c>
      <c r="N233" t="s">
        <v>1053</v>
      </c>
      <c r="O233" t="s">
        <v>447</v>
      </c>
      <c r="P233" t="s">
        <v>1053</v>
      </c>
      <c r="Q233" t="s">
        <v>1053</v>
      </c>
      <c r="R233" t="s">
        <v>438</v>
      </c>
      <c r="S233">
        <v>25</v>
      </c>
      <c r="T233" t="s">
        <v>463</v>
      </c>
      <c r="U233" t="s">
        <v>466</v>
      </c>
      <c r="V233" t="s">
        <v>1053</v>
      </c>
      <c r="W233" t="s">
        <v>454</v>
      </c>
      <c r="X233">
        <v>0</v>
      </c>
      <c r="Y233">
        <v>0</v>
      </c>
      <c r="Z233">
        <v>0</v>
      </c>
      <c r="AA233">
        <v>0</v>
      </c>
      <c r="AB233">
        <v>1</v>
      </c>
      <c r="AC233" t="s">
        <v>1055</v>
      </c>
      <c r="AD233" t="s">
        <v>1053</v>
      </c>
      <c r="AE233" t="s">
        <v>1053</v>
      </c>
      <c r="AF233" t="s">
        <v>1053</v>
      </c>
      <c r="AG233" t="s">
        <v>1053</v>
      </c>
      <c r="AH233">
        <v>375</v>
      </c>
      <c r="AI233" t="s">
        <v>1053</v>
      </c>
      <c r="AJ233" t="s">
        <v>1053</v>
      </c>
      <c r="AK233" t="s">
        <v>1053</v>
      </c>
      <c r="AL233" t="s">
        <v>1053</v>
      </c>
      <c r="AM233" t="s">
        <v>1053</v>
      </c>
      <c r="AN233" t="s">
        <v>1053</v>
      </c>
      <c r="AO233" t="s">
        <v>1053</v>
      </c>
      <c r="AP233" t="s">
        <v>1053</v>
      </c>
      <c r="AQ233" t="s">
        <v>1053</v>
      </c>
      <c r="AR233" t="s">
        <v>1053</v>
      </c>
      <c r="AS233" s="37" t="s">
        <v>1053</v>
      </c>
      <c r="AT233" t="s">
        <v>1053</v>
      </c>
      <c r="AU233" t="s">
        <v>1053</v>
      </c>
      <c r="AV233" t="s">
        <v>1053</v>
      </c>
      <c r="AW233" t="s">
        <v>1053</v>
      </c>
      <c r="AX233" t="s">
        <v>1053</v>
      </c>
      <c r="AY233" t="s">
        <v>1053</v>
      </c>
      <c r="AZ233" t="s">
        <v>1053</v>
      </c>
      <c r="BA233" t="s">
        <v>1053</v>
      </c>
      <c r="BB233" t="s">
        <v>1053</v>
      </c>
      <c r="BC233" t="s">
        <v>1053</v>
      </c>
      <c r="BD233" t="s">
        <v>1053</v>
      </c>
      <c r="BE233" t="s">
        <v>1053</v>
      </c>
      <c r="BF233" t="s">
        <v>1053</v>
      </c>
      <c r="BG233" t="s">
        <v>1053</v>
      </c>
      <c r="BH233" s="37" t="s">
        <v>1053</v>
      </c>
      <c r="BI233" t="s">
        <v>1053</v>
      </c>
      <c r="BJ233" t="s">
        <v>1053</v>
      </c>
      <c r="BK233" t="s">
        <v>1053</v>
      </c>
      <c r="BL233" t="s">
        <v>1053</v>
      </c>
      <c r="BM233" t="s">
        <v>1053</v>
      </c>
      <c r="BN233" t="s">
        <v>1053</v>
      </c>
      <c r="BO233" t="s">
        <v>1053</v>
      </c>
      <c r="BP233" t="s">
        <v>1053</v>
      </c>
      <c r="BQ233" t="s">
        <v>1053</v>
      </c>
      <c r="BR233" t="s">
        <v>1053</v>
      </c>
      <c r="BS233" t="s">
        <v>1053</v>
      </c>
      <c r="BT233" t="s">
        <v>1053</v>
      </c>
      <c r="BU233" t="s">
        <v>1053</v>
      </c>
      <c r="BV233" t="s">
        <v>1053</v>
      </c>
      <c r="BW233" t="s">
        <v>1053</v>
      </c>
      <c r="BX233" t="s">
        <v>1053</v>
      </c>
      <c r="BY233" s="37" t="s">
        <v>1053</v>
      </c>
      <c r="BZ233" t="s">
        <v>1053</v>
      </c>
      <c r="CA233" t="s">
        <v>1053</v>
      </c>
      <c r="CB233" t="s">
        <v>1053</v>
      </c>
      <c r="CC233" t="s">
        <v>1053</v>
      </c>
      <c r="CD233" t="s">
        <v>1053</v>
      </c>
      <c r="CE233" t="s">
        <v>1053</v>
      </c>
      <c r="CF233" t="s">
        <v>1053</v>
      </c>
      <c r="CG233" t="s">
        <v>1053</v>
      </c>
      <c r="CH233" t="s">
        <v>1053</v>
      </c>
      <c r="CI233" t="s">
        <v>1053</v>
      </c>
      <c r="CJ233" t="s">
        <v>1053</v>
      </c>
      <c r="CK233" t="s">
        <v>1053</v>
      </c>
      <c r="CL233" t="s">
        <v>1053</v>
      </c>
      <c r="CM233" t="s">
        <v>1053</v>
      </c>
      <c r="CN233" s="37" t="s">
        <v>1053</v>
      </c>
      <c r="CO233" t="s">
        <v>473</v>
      </c>
      <c r="CP233" t="s">
        <v>1053</v>
      </c>
      <c r="CQ233" t="s">
        <v>16</v>
      </c>
      <c r="CR233">
        <v>254</v>
      </c>
      <c r="CS233">
        <v>300</v>
      </c>
      <c r="CT233" t="s">
        <v>1103</v>
      </c>
      <c r="CU233" t="s">
        <v>2427</v>
      </c>
      <c r="CV233" t="s">
        <v>1053</v>
      </c>
      <c r="CW233" t="s">
        <v>526</v>
      </c>
      <c r="CX233" t="s">
        <v>1053</v>
      </c>
      <c r="CY233" t="s">
        <v>1053</v>
      </c>
      <c r="CZ233">
        <v>14</v>
      </c>
      <c r="DA233">
        <v>1</v>
      </c>
      <c r="DB233" t="s">
        <v>1054</v>
      </c>
      <c r="DC233" s="37" t="s">
        <v>1053</v>
      </c>
      <c r="DD233" t="s">
        <v>440</v>
      </c>
      <c r="DE233" t="s">
        <v>1053</v>
      </c>
      <c r="DF233" t="s">
        <v>1053</v>
      </c>
      <c r="DG233" t="s">
        <v>1053</v>
      </c>
      <c r="DH233" t="s">
        <v>1053</v>
      </c>
      <c r="DI233" t="s">
        <v>1053</v>
      </c>
      <c r="DJ233" t="s">
        <v>1053</v>
      </c>
      <c r="DK233" t="s">
        <v>440</v>
      </c>
      <c r="DL233" t="s">
        <v>1053</v>
      </c>
      <c r="DM233" t="s">
        <v>1053</v>
      </c>
      <c r="DN233" t="s">
        <v>1053</v>
      </c>
      <c r="DO233" t="s">
        <v>1053</v>
      </c>
      <c r="DP233" t="s">
        <v>1053</v>
      </c>
      <c r="DQ233" t="s">
        <v>1053</v>
      </c>
      <c r="DR233" t="s">
        <v>1053</v>
      </c>
      <c r="DS233" t="s">
        <v>1053</v>
      </c>
      <c r="DT233" t="s">
        <v>1053</v>
      </c>
      <c r="DU233" t="s">
        <v>1053</v>
      </c>
      <c r="DV233" t="s">
        <v>1053</v>
      </c>
      <c r="DW233" t="s">
        <v>1053</v>
      </c>
      <c r="DX233" t="s">
        <v>1053</v>
      </c>
      <c r="DY233" t="s">
        <v>1053</v>
      </c>
      <c r="DZ233" t="s">
        <v>1053</v>
      </c>
      <c r="EA233" t="s">
        <v>1053</v>
      </c>
      <c r="EB233" t="s">
        <v>1053</v>
      </c>
      <c r="EC233" t="s">
        <v>1053</v>
      </c>
      <c r="ED233" t="s">
        <v>1053</v>
      </c>
      <c r="EE233" t="s">
        <v>1053</v>
      </c>
      <c r="EF233" t="s">
        <v>1053</v>
      </c>
      <c r="EG233" t="s">
        <v>544</v>
      </c>
      <c r="EH233" t="s">
        <v>454</v>
      </c>
      <c r="EI233">
        <v>0</v>
      </c>
      <c r="EJ233">
        <v>0</v>
      </c>
      <c r="EK233">
        <v>0</v>
      </c>
      <c r="EL233">
        <v>0</v>
      </c>
      <c r="EM233">
        <v>1</v>
      </c>
      <c r="EN233" t="s">
        <v>1325</v>
      </c>
      <c r="EO233">
        <v>0</v>
      </c>
      <c r="EP233">
        <v>0</v>
      </c>
      <c r="EQ233">
        <v>0</v>
      </c>
      <c r="ER233">
        <v>0</v>
      </c>
      <c r="ES233">
        <v>0</v>
      </c>
      <c r="ET233">
        <v>1</v>
      </c>
      <c r="EU233">
        <v>0</v>
      </c>
      <c r="EV233">
        <v>0</v>
      </c>
      <c r="EW233">
        <v>0</v>
      </c>
      <c r="EX233">
        <v>0</v>
      </c>
      <c r="EY233">
        <v>0</v>
      </c>
      <c r="EZ233">
        <v>0</v>
      </c>
      <c r="FA233" t="s">
        <v>1053</v>
      </c>
      <c r="FB233" t="s">
        <v>1053</v>
      </c>
      <c r="FC233" t="s">
        <v>1053</v>
      </c>
      <c r="FD233" t="s">
        <v>1053</v>
      </c>
      <c r="FE233" t="s">
        <v>1053</v>
      </c>
      <c r="FF233" t="s">
        <v>1053</v>
      </c>
      <c r="FG233" t="s">
        <v>1053</v>
      </c>
      <c r="FH233" t="s">
        <v>1053</v>
      </c>
      <c r="FI233" t="s">
        <v>1053</v>
      </c>
      <c r="FJ233" t="s">
        <v>1053</v>
      </c>
      <c r="FK233" t="s">
        <v>1053</v>
      </c>
      <c r="FL233" t="s">
        <v>1053</v>
      </c>
      <c r="FM233" t="s">
        <v>1053</v>
      </c>
      <c r="FN233" t="s">
        <v>1053</v>
      </c>
      <c r="FO233" t="s">
        <v>1053</v>
      </c>
      <c r="FP233" t="s">
        <v>1053</v>
      </c>
      <c r="FQ233" t="s">
        <v>1053</v>
      </c>
      <c r="FR233" t="s">
        <v>1053</v>
      </c>
      <c r="FS233" t="s">
        <v>1053</v>
      </c>
      <c r="FT233" t="s">
        <v>1053</v>
      </c>
      <c r="FU233" t="s">
        <v>1053</v>
      </c>
      <c r="FV233" t="s">
        <v>1053</v>
      </c>
      <c r="FW233" t="s">
        <v>1053</v>
      </c>
      <c r="FX233" t="s">
        <v>1053</v>
      </c>
      <c r="FY233" t="s">
        <v>1053</v>
      </c>
      <c r="FZ233" t="s">
        <v>1053</v>
      </c>
      <c r="GA233" t="s">
        <v>1053</v>
      </c>
      <c r="GB233" t="s">
        <v>1054</v>
      </c>
      <c r="GC233" t="s">
        <v>1053</v>
      </c>
      <c r="GD233" t="s">
        <v>1053</v>
      </c>
      <c r="GE233" t="s">
        <v>1053</v>
      </c>
      <c r="GF233" t="s">
        <v>1053</v>
      </c>
      <c r="GG233" t="s">
        <v>1053</v>
      </c>
      <c r="GH233" t="s">
        <v>1053</v>
      </c>
      <c r="GI233" t="s">
        <v>1053</v>
      </c>
      <c r="GJ233" t="s">
        <v>1053</v>
      </c>
      <c r="GK233" t="s">
        <v>1053</v>
      </c>
      <c r="GL233" t="s">
        <v>1053</v>
      </c>
      <c r="GM233" t="s">
        <v>1053</v>
      </c>
      <c r="GN233" t="s">
        <v>1053</v>
      </c>
      <c r="GO233" t="s">
        <v>1053</v>
      </c>
      <c r="GP233" t="s">
        <v>1053</v>
      </c>
      <c r="GQ233" t="s">
        <v>1053</v>
      </c>
      <c r="GR233" t="s">
        <v>1053</v>
      </c>
      <c r="GS233" t="s">
        <v>1053</v>
      </c>
      <c r="GT233" s="37" t="s">
        <v>1053</v>
      </c>
      <c r="GU233" t="s">
        <v>1053</v>
      </c>
      <c r="GV233" t="s">
        <v>1053</v>
      </c>
      <c r="GW233" t="s">
        <v>1053</v>
      </c>
      <c r="GX233" t="s">
        <v>1053</v>
      </c>
      <c r="GY233" t="s">
        <v>1053</v>
      </c>
      <c r="GZ233" t="s">
        <v>1053</v>
      </c>
      <c r="HA233" t="s">
        <v>1053</v>
      </c>
      <c r="HB233" t="s">
        <v>1053</v>
      </c>
      <c r="HC233" t="s">
        <v>1053</v>
      </c>
      <c r="HD233" t="s">
        <v>1053</v>
      </c>
      <c r="HE233" t="s">
        <v>1053</v>
      </c>
      <c r="HF233" t="s">
        <v>1053</v>
      </c>
      <c r="HG233" t="s">
        <v>1053</v>
      </c>
      <c r="HH233" t="s">
        <v>1053</v>
      </c>
      <c r="HI233" s="37" t="s">
        <v>1053</v>
      </c>
      <c r="HJ233" t="s">
        <v>1053</v>
      </c>
      <c r="HK233" t="s">
        <v>1053</v>
      </c>
      <c r="HL233" t="s">
        <v>1053</v>
      </c>
      <c r="HM233" t="s">
        <v>1053</v>
      </c>
      <c r="HN233" t="s">
        <v>1053</v>
      </c>
      <c r="HO233" t="s">
        <v>1053</v>
      </c>
      <c r="HP233" t="s">
        <v>1053</v>
      </c>
      <c r="HQ233" t="s">
        <v>1053</v>
      </c>
      <c r="HR233" t="s">
        <v>1053</v>
      </c>
      <c r="HS233" t="s">
        <v>1053</v>
      </c>
      <c r="HT233" t="s">
        <v>1053</v>
      </c>
      <c r="HU233" t="s">
        <v>1053</v>
      </c>
      <c r="HV233" t="s">
        <v>1053</v>
      </c>
      <c r="HW233" t="s">
        <v>1053</v>
      </c>
      <c r="HX233" t="s">
        <v>1053</v>
      </c>
      <c r="HY233" t="s">
        <v>1053</v>
      </c>
      <c r="HZ233" s="37" t="s">
        <v>1053</v>
      </c>
      <c r="IA233" t="s">
        <v>1053</v>
      </c>
      <c r="IB233" t="s">
        <v>1053</v>
      </c>
      <c r="IC233" t="s">
        <v>1053</v>
      </c>
      <c r="ID233" t="s">
        <v>1053</v>
      </c>
      <c r="IE233" t="s">
        <v>1053</v>
      </c>
      <c r="IF233" t="s">
        <v>1053</v>
      </c>
      <c r="IG233" t="s">
        <v>1053</v>
      </c>
      <c r="IH233" t="s">
        <v>1053</v>
      </c>
      <c r="II233" t="s">
        <v>1053</v>
      </c>
      <c r="IJ233" t="s">
        <v>1053</v>
      </c>
      <c r="IK233" t="s">
        <v>1053</v>
      </c>
      <c r="IL233" t="s">
        <v>1053</v>
      </c>
      <c r="IM233" t="s">
        <v>1053</v>
      </c>
      <c r="IN233" t="s">
        <v>1053</v>
      </c>
      <c r="IO233" t="s">
        <v>1053</v>
      </c>
      <c r="IP233" t="s">
        <v>1053</v>
      </c>
      <c r="IQ233" t="s">
        <v>1053</v>
      </c>
      <c r="IR233" t="s">
        <v>1053</v>
      </c>
      <c r="IS233" t="s">
        <v>1053</v>
      </c>
      <c r="IT233" t="s">
        <v>1053</v>
      </c>
      <c r="IU233" t="s">
        <v>1053</v>
      </c>
      <c r="IV233" t="s">
        <v>1053</v>
      </c>
      <c r="IW233" t="s">
        <v>1053</v>
      </c>
      <c r="IX233" t="s">
        <v>1053</v>
      </c>
      <c r="IY233" t="s">
        <v>1053</v>
      </c>
      <c r="IZ233" t="s">
        <v>1053</v>
      </c>
      <c r="JA233" t="s">
        <v>1053</v>
      </c>
      <c r="JB233" t="s">
        <v>1053</v>
      </c>
      <c r="JC233" t="s">
        <v>1053</v>
      </c>
      <c r="JD233" t="s">
        <v>1053</v>
      </c>
      <c r="JE233" t="s">
        <v>1053</v>
      </c>
      <c r="JF233" t="s">
        <v>1053</v>
      </c>
      <c r="JG233" t="s">
        <v>1053</v>
      </c>
      <c r="JH233" t="s">
        <v>1053</v>
      </c>
      <c r="JI233" t="s">
        <v>1053</v>
      </c>
      <c r="JJ233" t="s">
        <v>1053</v>
      </c>
      <c r="JK233" t="s">
        <v>1053</v>
      </c>
      <c r="JL233" t="s">
        <v>1053</v>
      </c>
      <c r="JM233" t="s">
        <v>1053</v>
      </c>
      <c r="JN233" t="s">
        <v>1053</v>
      </c>
      <c r="JO233" t="s">
        <v>1053</v>
      </c>
      <c r="JP233" t="s">
        <v>1053</v>
      </c>
      <c r="JQ233" t="s">
        <v>1053</v>
      </c>
      <c r="JR233" t="s">
        <v>1053</v>
      </c>
      <c r="JS233" t="s">
        <v>1053</v>
      </c>
      <c r="JT233" t="s">
        <v>1053</v>
      </c>
      <c r="JU233" t="s">
        <v>1053</v>
      </c>
      <c r="JV233" t="s">
        <v>1053</v>
      </c>
      <c r="JW233" t="s">
        <v>1053</v>
      </c>
      <c r="JX233" t="s">
        <v>1053</v>
      </c>
      <c r="JY233" t="s">
        <v>1053</v>
      </c>
      <c r="JZ233" t="s">
        <v>1053</v>
      </c>
      <c r="KA233" t="s">
        <v>1053</v>
      </c>
      <c r="KB233" t="s">
        <v>1053</v>
      </c>
      <c r="KC233" t="s">
        <v>1053</v>
      </c>
      <c r="KD233" t="s">
        <v>1053</v>
      </c>
      <c r="KE233" t="s">
        <v>1053</v>
      </c>
      <c r="KF233" t="s">
        <v>1053</v>
      </c>
      <c r="KG233" t="s">
        <v>1053</v>
      </c>
      <c r="KH233" t="s">
        <v>1053</v>
      </c>
      <c r="KI233" t="s">
        <v>1053</v>
      </c>
      <c r="KJ233" t="s">
        <v>1053</v>
      </c>
      <c r="KK233" t="s">
        <v>1053</v>
      </c>
      <c r="KL233" t="s">
        <v>1053</v>
      </c>
      <c r="KM233" t="s">
        <v>1053</v>
      </c>
      <c r="KN233" t="s">
        <v>1053</v>
      </c>
      <c r="KO233" t="s">
        <v>1053</v>
      </c>
      <c r="KP233" t="s">
        <v>1053</v>
      </c>
      <c r="KQ233" t="s">
        <v>1053</v>
      </c>
      <c r="KR233" t="s">
        <v>1053</v>
      </c>
      <c r="KS233" t="s">
        <v>1053</v>
      </c>
      <c r="KT233" t="s">
        <v>1053</v>
      </c>
      <c r="KU233" t="s">
        <v>1053</v>
      </c>
      <c r="KV233" t="s">
        <v>1053</v>
      </c>
      <c r="KW233" t="s">
        <v>1053</v>
      </c>
      <c r="KX233" t="s">
        <v>1053</v>
      </c>
      <c r="KY233" t="s">
        <v>1053</v>
      </c>
      <c r="KZ233" t="s">
        <v>1053</v>
      </c>
      <c r="LA233" t="s">
        <v>1053</v>
      </c>
      <c r="LB233" t="s">
        <v>1053</v>
      </c>
      <c r="LC233" t="s">
        <v>1053</v>
      </c>
      <c r="LD233" t="s">
        <v>440</v>
      </c>
      <c r="LE233" t="s">
        <v>1053</v>
      </c>
      <c r="LF233" t="s">
        <v>1053</v>
      </c>
      <c r="LG233" t="s">
        <v>1053</v>
      </c>
      <c r="LH233" t="s">
        <v>1053</v>
      </c>
      <c r="LI233" t="s">
        <v>20</v>
      </c>
      <c r="LJ233">
        <v>1</v>
      </c>
      <c r="LK233">
        <v>0</v>
      </c>
      <c r="LL233">
        <v>0</v>
      </c>
      <c r="LM233">
        <v>0</v>
      </c>
      <c r="LN233">
        <v>0</v>
      </c>
      <c r="LO233">
        <v>0</v>
      </c>
      <c r="LP233">
        <v>0</v>
      </c>
      <c r="LQ233">
        <v>0</v>
      </c>
      <c r="LR233">
        <v>0</v>
      </c>
      <c r="LS233" t="s">
        <v>1053</v>
      </c>
      <c r="LT233" t="s">
        <v>575</v>
      </c>
      <c r="LU233" t="s">
        <v>1053</v>
      </c>
      <c r="LV233" t="s">
        <v>1053</v>
      </c>
      <c r="LW233" t="s">
        <v>1053</v>
      </c>
      <c r="LX233" t="s">
        <v>1053</v>
      </c>
      <c r="LY233" t="s">
        <v>1053</v>
      </c>
      <c r="LZ233" t="s">
        <v>1053</v>
      </c>
      <c r="MA233" t="s">
        <v>1053</v>
      </c>
      <c r="MB233" t="s">
        <v>1053</v>
      </c>
      <c r="MC233" t="s">
        <v>1053</v>
      </c>
      <c r="MD233" t="s">
        <v>1053</v>
      </c>
      <c r="ME233" t="s">
        <v>1053</v>
      </c>
      <c r="MF233" t="s">
        <v>1053</v>
      </c>
      <c r="MG233" t="s">
        <v>1053</v>
      </c>
      <c r="MH233" t="s">
        <v>1053</v>
      </c>
      <c r="MI233" t="s">
        <v>1053</v>
      </c>
      <c r="MJ233" t="s">
        <v>1053</v>
      </c>
      <c r="MK233" t="s">
        <v>1053</v>
      </c>
      <c r="ML233" t="s">
        <v>1053</v>
      </c>
      <c r="MM233" t="s">
        <v>1053</v>
      </c>
      <c r="MN233" t="s">
        <v>1053</v>
      </c>
      <c r="MO233" t="s">
        <v>440</v>
      </c>
      <c r="MP233" t="s">
        <v>1053</v>
      </c>
      <c r="MQ233" t="s">
        <v>1053</v>
      </c>
      <c r="MR233" t="s">
        <v>1053</v>
      </c>
      <c r="MS233" t="s">
        <v>1053</v>
      </c>
      <c r="MT233" t="s">
        <v>1053</v>
      </c>
      <c r="MU233" t="s">
        <v>1053</v>
      </c>
      <c r="MV233" t="s">
        <v>1053</v>
      </c>
      <c r="MW233" t="s">
        <v>1053</v>
      </c>
      <c r="MX233" t="s">
        <v>1053</v>
      </c>
      <c r="MY233" t="s">
        <v>1053</v>
      </c>
      <c r="MZ233" t="s">
        <v>1053</v>
      </c>
      <c r="NA233" t="s">
        <v>1485</v>
      </c>
      <c r="NB233">
        <v>397585968</v>
      </c>
      <c r="NC233" t="s">
        <v>2454</v>
      </c>
      <c r="ND233" s="36">
        <v>44981.5075462963</v>
      </c>
      <c r="NE233" t="s">
        <v>1053</v>
      </c>
      <c r="NF233" t="s">
        <v>1053</v>
      </c>
      <c r="NG233" t="s">
        <v>1057</v>
      </c>
      <c r="NH233" t="s">
        <v>1058</v>
      </c>
      <c r="NI233" t="s">
        <v>1909</v>
      </c>
      <c r="NJ233" t="s">
        <v>1053</v>
      </c>
      <c r="NK233">
        <v>2272</v>
      </c>
    </row>
    <row r="234" spans="1:375" x14ac:dyDescent="0.35">
      <c r="A234" s="36">
        <v>44981.488621550932</v>
      </c>
      <c r="B234" s="36">
        <v>44981.497068958342</v>
      </c>
      <c r="C234" s="77">
        <v>44981</v>
      </c>
      <c r="D234" t="s">
        <v>1053</v>
      </c>
      <c r="E234" t="s">
        <v>1053</v>
      </c>
      <c r="F234" t="s">
        <v>2387</v>
      </c>
      <c r="G234" t="s">
        <v>427</v>
      </c>
      <c r="H234" s="77">
        <v>44981</v>
      </c>
      <c r="I234">
        <v>74</v>
      </c>
      <c r="J234">
        <v>7410</v>
      </c>
      <c r="K234">
        <v>741001</v>
      </c>
      <c r="L234" t="s">
        <v>2455</v>
      </c>
      <c r="M234" t="s">
        <v>1891</v>
      </c>
      <c r="N234" t="s">
        <v>1053</v>
      </c>
      <c r="O234" t="s">
        <v>447</v>
      </c>
      <c r="P234" t="s">
        <v>1053</v>
      </c>
      <c r="Q234" t="s">
        <v>1053</v>
      </c>
      <c r="R234" t="s">
        <v>438</v>
      </c>
      <c r="S234">
        <v>44</v>
      </c>
      <c r="T234" t="s">
        <v>463</v>
      </c>
      <c r="U234" t="s">
        <v>468</v>
      </c>
      <c r="V234" t="s">
        <v>1053</v>
      </c>
      <c r="W234" t="s">
        <v>1109</v>
      </c>
      <c r="X234">
        <v>1</v>
      </c>
      <c r="Y234">
        <v>1</v>
      </c>
      <c r="Z234">
        <v>0</v>
      </c>
      <c r="AA234">
        <v>0</v>
      </c>
      <c r="AB234">
        <v>0</v>
      </c>
      <c r="AC234" t="s">
        <v>1062</v>
      </c>
      <c r="AD234" t="s">
        <v>1053</v>
      </c>
      <c r="AE234" t="s">
        <v>473</v>
      </c>
      <c r="AF234" t="s">
        <v>1053</v>
      </c>
      <c r="AG234" t="s">
        <v>16</v>
      </c>
      <c r="AH234">
        <v>375</v>
      </c>
      <c r="AI234">
        <v>350</v>
      </c>
      <c r="AJ234" t="s">
        <v>1111</v>
      </c>
      <c r="AK234">
        <v>933</v>
      </c>
      <c r="AL234" t="s">
        <v>1053</v>
      </c>
      <c r="AM234" t="s">
        <v>530</v>
      </c>
      <c r="AN234" t="s">
        <v>1053</v>
      </c>
      <c r="AO234" t="s">
        <v>1053</v>
      </c>
      <c r="AP234">
        <v>2</v>
      </c>
      <c r="AQ234">
        <v>2</v>
      </c>
      <c r="AR234" t="s">
        <v>1055</v>
      </c>
      <c r="AS234" s="37" t="s">
        <v>1053</v>
      </c>
      <c r="AT234" t="s">
        <v>475</v>
      </c>
      <c r="AU234" t="s">
        <v>1053</v>
      </c>
      <c r="AV234" t="s">
        <v>16</v>
      </c>
      <c r="AW234">
        <v>247</v>
      </c>
      <c r="AX234">
        <v>400</v>
      </c>
      <c r="AY234" t="s">
        <v>1096</v>
      </c>
      <c r="AZ234">
        <v>1619</v>
      </c>
      <c r="BA234" t="s">
        <v>1053</v>
      </c>
      <c r="BB234" t="s">
        <v>530</v>
      </c>
      <c r="BC234" t="s">
        <v>1053</v>
      </c>
      <c r="BD234" t="s">
        <v>1053</v>
      </c>
      <c r="BE234">
        <v>3</v>
      </c>
      <c r="BF234">
        <v>2</v>
      </c>
      <c r="BG234" t="s">
        <v>1054</v>
      </c>
      <c r="BH234" s="37" t="s">
        <v>1053</v>
      </c>
      <c r="BI234" t="s">
        <v>1053</v>
      </c>
      <c r="BJ234" t="s">
        <v>1053</v>
      </c>
      <c r="BK234" t="s">
        <v>1053</v>
      </c>
      <c r="BL234" t="s">
        <v>1053</v>
      </c>
      <c r="BM234" t="s">
        <v>1053</v>
      </c>
      <c r="BN234" t="s">
        <v>1053</v>
      </c>
      <c r="BO234" t="s">
        <v>1053</v>
      </c>
      <c r="BP234" t="s">
        <v>1053</v>
      </c>
      <c r="BQ234" t="s">
        <v>1053</v>
      </c>
      <c r="BR234" t="s">
        <v>1053</v>
      </c>
      <c r="BS234" t="s">
        <v>1053</v>
      </c>
      <c r="BT234" t="s">
        <v>1053</v>
      </c>
      <c r="BU234" t="s">
        <v>1053</v>
      </c>
      <c r="BV234" t="s">
        <v>1053</v>
      </c>
      <c r="BW234" t="s">
        <v>1053</v>
      </c>
      <c r="BX234" t="s">
        <v>1053</v>
      </c>
      <c r="BY234" s="37" t="s">
        <v>1053</v>
      </c>
      <c r="BZ234" t="s">
        <v>1053</v>
      </c>
      <c r="CA234" t="s">
        <v>1053</v>
      </c>
      <c r="CB234" t="s">
        <v>1053</v>
      </c>
      <c r="CC234" t="s">
        <v>1053</v>
      </c>
      <c r="CD234" t="s">
        <v>1053</v>
      </c>
      <c r="CE234" t="s">
        <v>1053</v>
      </c>
      <c r="CF234" t="s">
        <v>1053</v>
      </c>
      <c r="CG234" t="s">
        <v>1053</v>
      </c>
      <c r="CH234" t="s">
        <v>1053</v>
      </c>
      <c r="CI234" t="s">
        <v>1053</v>
      </c>
      <c r="CJ234" t="s">
        <v>1053</v>
      </c>
      <c r="CK234" t="s">
        <v>1053</v>
      </c>
      <c r="CL234" t="s">
        <v>1053</v>
      </c>
      <c r="CM234" t="s">
        <v>1053</v>
      </c>
      <c r="CN234" s="37" t="s">
        <v>1053</v>
      </c>
      <c r="CO234" t="s">
        <v>1053</v>
      </c>
      <c r="CP234" t="s">
        <v>1053</v>
      </c>
      <c r="CQ234" t="s">
        <v>1053</v>
      </c>
      <c r="CR234" t="s">
        <v>1053</v>
      </c>
      <c r="CS234" t="s">
        <v>1053</v>
      </c>
      <c r="CT234" t="s">
        <v>1053</v>
      </c>
      <c r="CU234" t="s">
        <v>1053</v>
      </c>
      <c r="CV234" t="s">
        <v>1053</v>
      </c>
      <c r="CW234" t="s">
        <v>1053</v>
      </c>
      <c r="CX234" t="s">
        <v>1053</v>
      </c>
      <c r="CY234" t="s">
        <v>1053</v>
      </c>
      <c r="CZ234" t="s">
        <v>1053</v>
      </c>
      <c r="DA234" t="s">
        <v>1053</v>
      </c>
      <c r="DB234" t="s">
        <v>1053</v>
      </c>
      <c r="DC234" s="37" t="s">
        <v>1053</v>
      </c>
      <c r="DD234" t="s">
        <v>440</v>
      </c>
      <c r="DE234" t="s">
        <v>1053</v>
      </c>
      <c r="DF234" t="s">
        <v>1053</v>
      </c>
      <c r="DG234" t="s">
        <v>1053</v>
      </c>
      <c r="DH234" t="s">
        <v>1053</v>
      </c>
      <c r="DI234" t="s">
        <v>1053</v>
      </c>
      <c r="DJ234" t="s">
        <v>1053</v>
      </c>
      <c r="DK234" t="s">
        <v>438</v>
      </c>
      <c r="DL234" t="s">
        <v>1109</v>
      </c>
      <c r="DM234">
        <v>1</v>
      </c>
      <c r="DN234">
        <v>1</v>
      </c>
      <c r="DO234">
        <v>0</v>
      </c>
      <c r="DP234">
        <v>0</v>
      </c>
      <c r="DQ234">
        <v>0</v>
      </c>
      <c r="DR234" t="s">
        <v>1092</v>
      </c>
      <c r="DS234">
        <v>0</v>
      </c>
      <c r="DT234">
        <v>0</v>
      </c>
      <c r="DU234">
        <v>0</v>
      </c>
      <c r="DV234">
        <v>0</v>
      </c>
      <c r="DW234">
        <v>0</v>
      </c>
      <c r="DX234">
        <v>0</v>
      </c>
      <c r="DY234">
        <v>0</v>
      </c>
      <c r="DZ234">
        <v>1</v>
      </c>
      <c r="EA234">
        <v>0</v>
      </c>
      <c r="EB234">
        <v>0</v>
      </c>
      <c r="EC234">
        <v>0</v>
      </c>
      <c r="ED234">
        <v>0</v>
      </c>
      <c r="EE234" t="s">
        <v>1053</v>
      </c>
      <c r="EF234" t="s">
        <v>1053</v>
      </c>
      <c r="EG234" t="s">
        <v>545</v>
      </c>
      <c r="EH234" t="s">
        <v>1053</v>
      </c>
      <c r="EI234" t="s">
        <v>1053</v>
      </c>
      <c r="EJ234" t="s">
        <v>1053</v>
      </c>
      <c r="EK234" t="s">
        <v>1053</v>
      </c>
      <c r="EL234" t="s">
        <v>1053</v>
      </c>
      <c r="EM234" t="s">
        <v>1053</v>
      </c>
      <c r="EN234" t="s">
        <v>1053</v>
      </c>
      <c r="EO234" t="s">
        <v>1053</v>
      </c>
      <c r="EP234" t="s">
        <v>1053</v>
      </c>
      <c r="EQ234" t="s">
        <v>1053</v>
      </c>
      <c r="ER234" t="s">
        <v>1053</v>
      </c>
      <c r="ES234" t="s">
        <v>1053</v>
      </c>
      <c r="ET234" t="s">
        <v>1053</v>
      </c>
      <c r="EU234" t="s">
        <v>1053</v>
      </c>
      <c r="EV234" t="s">
        <v>1053</v>
      </c>
      <c r="EW234" t="s">
        <v>1053</v>
      </c>
      <c r="EX234" t="s">
        <v>1053</v>
      </c>
      <c r="EY234" t="s">
        <v>1053</v>
      </c>
      <c r="EZ234" t="s">
        <v>1053</v>
      </c>
      <c r="FA234" t="s">
        <v>1053</v>
      </c>
      <c r="FB234" t="s">
        <v>1109</v>
      </c>
      <c r="FC234">
        <v>1</v>
      </c>
      <c r="FD234">
        <v>1</v>
      </c>
      <c r="FE234">
        <v>0</v>
      </c>
      <c r="FF234">
        <v>0</v>
      </c>
      <c r="FG234">
        <v>0</v>
      </c>
      <c r="FH234" t="s">
        <v>2456</v>
      </c>
      <c r="FI234">
        <v>0</v>
      </c>
      <c r="FJ234">
        <v>0</v>
      </c>
      <c r="FK234">
        <v>0</v>
      </c>
      <c r="FL234">
        <v>0</v>
      </c>
      <c r="FM234">
        <v>0</v>
      </c>
      <c r="FN234">
        <v>1</v>
      </c>
      <c r="FO234">
        <v>0</v>
      </c>
      <c r="FP234">
        <v>1</v>
      </c>
      <c r="FQ234">
        <v>0</v>
      </c>
      <c r="FR234">
        <v>0</v>
      </c>
      <c r="FS234">
        <v>0</v>
      </c>
      <c r="FT234">
        <v>0</v>
      </c>
      <c r="FU234" t="s">
        <v>1053</v>
      </c>
      <c r="FV234" t="s">
        <v>1053</v>
      </c>
      <c r="FW234" t="s">
        <v>1053</v>
      </c>
      <c r="FX234" t="s">
        <v>1053</v>
      </c>
      <c r="FY234" t="s">
        <v>1053</v>
      </c>
      <c r="FZ234" t="s">
        <v>1053</v>
      </c>
      <c r="GA234" t="s">
        <v>1053</v>
      </c>
      <c r="GB234" t="s">
        <v>1054</v>
      </c>
      <c r="GC234" t="s">
        <v>1053</v>
      </c>
      <c r="GD234" t="s">
        <v>1053</v>
      </c>
      <c r="GE234" t="s">
        <v>1053</v>
      </c>
      <c r="GF234" t="s">
        <v>1053</v>
      </c>
      <c r="GG234" t="s">
        <v>1053</v>
      </c>
      <c r="GH234" t="s">
        <v>1053</v>
      </c>
      <c r="GI234" t="s">
        <v>1053</v>
      </c>
      <c r="GJ234" t="s">
        <v>1053</v>
      </c>
      <c r="GK234" t="s">
        <v>1053</v>
      </c>
      <c r="GL234" t="s">
        <v>1053</v>
      </c>
      <c r="GM234" t="s">
        <v>1053</v>
      </c>
      <c r="GN234" t="s">
        <v>1053</v>
      </c>
      <c r="GO234" t="s">
        <v>1053</v>
      </c>
      <c r="GP234" t="s">
        <v>1053</v>
      </c>
      <c r="GQ234" t="s">
        <v>1053</v>
      </c>
      <c r="GR234" t="s">
        <v>1053</v>
      </c>
      <c r="GS234" t="s">
        <v>1053</v>
      </c>
      <c r="GT234" s="37" t="s">
        <v>1053</v>
      </c>
      <c r="GU234" t="s">
        <v>1053</v>
      </c>
      <c r="GV234" t="s">
        <v>1053</v>
      </c>
      <c r="GW234" t="s">
        <v>1053</v>
      </c>
      <c r="GX234" t="s">
        <v>1053</v>
      </c>
      <c r="GY234" t="s">
        <v>1053</v>
      </c>
      <c r="GZ234" t="s">
        <v>1053</v>
      </c>
      <c r="HA234" t="s">
        <v>1053</v>
      </c>
      <c r="HB234" t="s">
        <v>1053</v>
      </c>
      <c r="HC234" t="s">
        <v>1053</v>
      </c>
      <c r="HD234" t="s">
        <v>1053</v>
      </c>
      <c r="HE234" t="s">
        <v>1053</v>
      </c>
      <c r="HF234" t="s">
        <v>1053</v>
      </c>
      <c r="HG234" t="s">
        <v>1053</v>
      </c>
      <c r="HH234" t="s">
        <v>1053</v>
      </c>
      <c r="HI234" s="37" t="s">
        <v>1053</v>
      </c>
      <c r="HJ234" t="s">
        <v>1053</v>
      </c>
      <c r="HK234" t="s">
        <v>1053</v>
      </c>
      <c r="HL234" t="s">
        <v>1053</v>
      </c>
      <c r="HM234" t="s">
        <v>1053</v>
      </c>
      <c r="HN234" t="s">
        <v>1053</v>
      </c>
      <c r="HO234" t="s">
        <v>1053</v>
      </c>
      <c r="HP234" t="s">
        <v>1053</v>
      </c>
      <c r="HQ234" t="s">
        <v>1053</v>
      </c>
      <c r="HR234" t="s">
        <v>1053</v>
      </c>
      <c r="HS234" t="s">
        <v>1053</v>
      </c>
      <c r="HT234" t="s">
        <v>1053</v>
      </c>
      <c r="HU234" t="s">
        <v>1053</v>
      </c>
      <c r="HV234" t="s">
        <v>1053</v>
      </c>
      <c r="HW234" t="s">
        <v>1053</v>
      </c>
      <c r="HX234" t="s">
        <v>1053</v>
      </c>
      <c r="HY234" t="s">
        <v>1053</v>
      </c>
      <c r="HZ234" s="37" t="s">
        <v>1053</v>
      </c>
      <c r="IA234" t="s">
        <v>1053</v>
      </c>
      <c r="IB234" t="s">
        <v>1053</v>
      </c>
      <c r="IC234" t="s">
        <v>1053</v>
      </c>
      <c r="ID234" t="s">
        <v>1053</v>
      </c>
      <c r="IE234" t="s">
        <v>1053</v>
      </c>
      <c r="IF234" t="s">
        <v>1053</v>
      </c>
      <c r="IG234" t="s">
        <v>1053</v>
      </c>
      <c r="IH234" t="s">
        <v>1053</v>
      </c>
      <c r="II234" t="s">
        <v>1053</v>
      </c>
      <c r="IJ234" t="s">
        <v>1053</v>
      </c>
      <c r="IK234" t="s">
        <v>1053</v>
      </c>
      <c r="IL234" t="s">
        <v>1053</v>
      </c>
      <c r="IM234" t="s">
        <v>1053</v>
      </c>
      <c r="IN234" t="s">
        <v>1053</v>
      </c>
      <c r="IO234" t="s">
        <v>1053</v>
      </c>
      <c r="IP234" t="s">
        <v>1053</v>
      </c>
      <c r="IQ234" t="s">
        <v>1053</v>
      </c>
      <c r="IR234" t="s">
        <v>1053</v>
      </c>
      <c r="IS234" t="s">
        <v>1053</v>
      </c>
      <c r="IT234" t="s">
        <v>1053</v>
      </c>
      <c r="IU234" t="s">
        <v>1053</v>
      </c>
      <c r="IV234" t="s">
        <v>1053</v>
      </c>
      <c r="IW234" t="s">
        <v>1053</v>
      </c>
      <c r="IX234" t="s">
        <v>1053</v>
      </c>
      <c r="IY234" t="s">
        <v>1053</v>
      </c>
      <c r="IZ234" t="s">
        <v>1053</v>
      </c>
      <c r="JA234" t="s">
        <v>1053</v>
      </c>
      <c r="JB234" t="s">
        <v>1053</v>
      </c>
      <c r="JC234" t="s">
        <v>1053</v>
      </c>
      <c r="JD234" t="s">
        <v>1053</v>
      </c>
      <c r="JE234" t="s">
        <v>1053</v>
      </c>
      <c r="JF234" t="s">
        <v>1053</v>
      </c>
      <c r="JG234" t="s">
        <v>1053</v>
      </c>
      <c r="JH234" t="s">
        <v>1053</v>
      </c>
      <c r="JI234" t="s">
        <v>1053</v>
      </c>
      <c r="JJ234" t="s">
        <v>1053</v>
      </c>
      <c r="JK234" t="s">
        <v>1053</v>
      </c>
      <c r="JL234" t="s">
        <v>1053</v>
      </c>
      <c r="JM234" t="s">
        <v>1053</v>
      </c>
      <c r="JN234" t="s">
        <v>1053</v>
      </c>
      <c r="JO234" t="s">
        <v>1053</v>
      </c>
      <c r="JP234" t="s">
        <v>1053</v>
      </c>
      <c r="JQ234" t="s">
        <v>1053</v>
      </c>
      <c r="JR234" t="s">
        <v>1053</v>
      </c>
      <c r="JS234" t="s">
        <v>1053</v>
      </c>
      <c r="JT234" t="s">
        <v>1053</v>
      </c>
      <c r="JU234" t="s">
        <v>1053</v>
      </c>
      <c r="JV234" t="s">
        <v>1053</v>
      </c>
      <c r="JW234" t="s">
        <v>1053</v>
      </c>
      <c r="JX234" t="s">
        <v>1053</v>
      </c>
      <c r="JY234" t="s">
        <v>1053</v>
      </c>
      <c r="JZ234" t="s">
        <v>1053</v>
      </c>
      <c r="KA234" t="s">
        <v>1053</v>
      </c>
      <c r="KB234" t="s">
        <v>1053</v>
      </c>
      <c r="KC234" t="s">
        <v>1053</v>
      </c>
      <c r="KD234" t="s">
        <v>1053</v>
      </c>
      <c r="KE234" t="s">
        <v>1053</v>
      </c>
      <c r="KF234" t="s">
        <v>1053</v>
      </c>
      <c r="KG234" t="s">
        <v>1053</v>
      </c>
      <c r="KH234" t="s">
        <v>1053</v>
      </c>
      <c r="KI234" t="s">
        <v>1053</v>
      </c>
      <c r="KJ234" t="s">
        <v>1053</v>
      </c>
      <c r="KK234" t="s">
        <v>1053</v>
      </c>
      <c r="KL234" t="s">
        <v>1053</v>
      </c>
      <c r="KM234" t="s">
        <v>1053</v>
      </c>
      <c r="KN234" t="s">
        <v>1053</v>
      </c>
      <c r="KO234" t="s">
        <v>1053</v>
      </c>
      <c r="KP234" t="s">
        <v>1053</v>
      </c>
      <c r="KQ234" t="s">
        <v>1053</v>
      </c>
      <c r="KR234" t="s">
        <v>1053</v>
      </c>
      <c r="KS234" t="s">
        <v>1053</v>
      </c>
      <c r="KT234" t="s">
        <v>1053</v>
      </c>
      <c r="KU234" t="s">
        <v>1053</v>
      </c>
      <c r="KV234" t="s">
        <v>1053</v>
      </c>
      <c r="KW234" t="s">
        <v>1053</v>
      </c>
      <c r="KX234" t="s">
        <v>1053</v>
      </c>
      <c r="KY234" t="s">
        <v>1053</v>
      </c>
      <c r="KZ234" t="s">
        <v>1053</v>
      </c>
      <c r="LA234" t="s">
        <v>1053</v>
      </c>
      <c r="LB234" t="s">
        <v>1053</v>
      </c>
      <c r="LC234" t="s">
        <v>1053</v>
      </c>
      <c r="LD234" t="s">
        <v>440</v>
      </c>
      <c r="LE234" t="s">
        <v>1053</v>
      </c>
      <c r="LF234" t="s">
        <v>1053</v>
      </c>
      <c r="LG234" t="s">
        <v>1053</v>
      </c>
      <c r="LH234" t="s">
        <v>1053</v>
      </c>
      <c r="LI234" t="s">
        <v>20</v>
      </c>
      <c r="LJ234">
        <v>1</v>
      </c>
      <c r="LK234">
        <v>0</v>
      </c>
      <c r="LL234">
        <v>0</v>
      </c>
      <c r="LM234">
        <v>0</v>
      </c>
      <c r="LN234">
        <v>0</v>
      </c>
      <c r="LO234">
        <v>0</v>
      </c>
      <c r="LP234">
        <v>0</v>
      </c>
      <c r="LQ234">
        <v>0</v>
      </c>
      <c r="LR234">
        <v>0</v>
      </c>
      <c r="LS234" t="s">
        <v>1053</v>
      </c>
      <c r="LT234" t="s">
        <v>577</v>
      </c>
      <c r="LU234" t="s">
        <v>1331</v>
      </c>
      <c r="LV234">
        <v>0</v>
      </c>
      <c r="LW234">
        <v>0</v>
      </c>
      <c r="LX234">
        <v>0</v>
      </c>
      <c r="LY234">
        <v>1</v>
      </c>
      <c r="LZ234">
        <v>0</v>
      </c>
      <c r="MA234">
        <v>0</v>
      </c>
      <c r="MB234">
        <v>0</v>
      </c>
      <c r="MC234" t="s">
        <v>1053</v>
      </c>
      <c r="MD234" t="s">
        <v>1053</v>
      </c>
      <c r="ME234" t="s">
        <v>1053</v>
      </c>
      <c r="MF234" t="s">
        <v>1053</v>
      </c>
      <c r="MG234" t="s">
        <v>1053</v>
      </c>
      <c r="MH234" t="s">
        <v>1053</v>
      </c>
      <c r="MI234" t="s">
        <v>1053</v>
      </c>
      <c r="MJ234" t="s">
        <v>1053</v>
      </c>
      <c r="MK234" t="s">
        <v>1053</v>
      </c>
      <c r="ML234" t="s">
        <v>1053</v>
      </c>
      <c r="MM234" t="s">
        <v>1053</v>
      </c>
      <c r="MN234" t="s">
        <v>1053</v>
      </c>
      <c r="MO234" t="s">
        <v>440</v>
      </c>
      <c r="MP234" t="s">
        <v>1053</v>
      </c>
      <c r="MQ234" t="s">
        <v>1053</v>
      </c>
      <c r="MR234" t="s">
        <v>1053</v>
      </c>
      <c r="MS234" t="s">
        <v>1053</v>
      </c>
      <c r="MT234" t="s">
        <v>1053</v>
      </c>
      <c r="MU234" t="s">
        <v>1053</v>
      </c>
      <c r="MV234" t="s">
        <v>1053</v>
      </c>
      <c r="MW234" t="s">
        <v>1053</v>
      </c>
      <c r="MX234" t="s">
        <v>1053</v>
      </c>
      <c r="MY234" t="s">
        <v>1053</v>
      </c>
      <c r="MZ234" t="s">
        <v>1053</v>
      </c>
      <c r="NA234" t="s">
        <v>1485</v>
      </c>
      <c r="NB234">
        <v>397586031</v>
      </c>
      <c r="NC234" t="s">
        <v>2457</v>
      </c>
      <c r="ND234" s="36">
        <v>44981.507581018523</v>
      </c>
      <c r="NE234" t="s">
        <v>1053</v>
      </c>
      <c r="NF234" t="s">
        <v>1053</v>
      </c>
      <c r="NG234" t="s">
        <v>1057</v>
      </c>
      <c r="NH234" t="s">
        <v>1058</v>
      </c>
      <c r="NI234" t="s">
        <v>1909</v>
      </c>
      <c r="NJ234" t="s">
        <v>1053</v>
      </c>
      <c r="NK234">
        <v>2274</v>
      </c>
    </row>
    <row r="235" spans="1:375" x14ac:dyDescent="0.35">
      <c r="A235" s="36">
        <v>44981.498223275463</v>
      </c>
      <c r="B235" s="36">
        <v>44981.504071921299</v>
      </c>
      <c r="C235" s="77">
        <v>44981</v>
      </c>
      <c r="D235" t="s">
        <v>1053</v>
      </c>
      <c r="E235" t="s">
        <v>1053</v>
      </c>
      <c r="F235" t="s">
        <v>2387</v>
      </c>
      <c r="G235" t="s">
        <v>427</v>
      </c>
      <c r="H235" s="77">
        <v>44981</v>
      </c>
      <c r="I235">
        <v>74</v>
      </c>
      <c r="J235">
        <v>7410</v>
      </c>
      <c r="K235">
        <v>741001</v>
      </c>
      <c r="L235" t="s">
        <v>2455</v>
      </c>
      <c r="M235" t="s">
        <v>1891</v>
      </c>
      <c r="N235" t="s">
        <v>1053</v>
      </c>
      <c r="O235" t="s">
        <v>447</v>
      </c>
      <c r="P235" t="s">
        <v>1053</v>
      </c>
      <c r="Q235" t="s">
        <v>1053</v>
      </c>
      <c r="R235" t="s">
        <v>438</v>
      </c>
      <c r="S235">
        <v>28</v>
      </c>
      <c r="T235" t="s">
        <v>463</v>
      </c>
      <c r="U235" t="s">
        <v>468</v>
      </c>
      <c r="V235" t="s">
        <v>1053</v>
      </c>
      <c r="W235" t="s">
        <v>1053</v>
      </c>
      <c r="X235" t="s">
        <v>1053</v>
      </c>
      <c r="Y235" t="s">
        <v>1053</v>
      </c>
      <c r="Z235" t="s">
        <v>1053</v>
      </c>
      <c r="AA235" t="s">
        <v>1053</v>
      </c>
      <c r="AB235" t="s">
        <v>1053</v>
      </c>
      <c r="AC235" t="s">
        <v>1054</v>
      </c>
      <c r="AD235" t="s">
        <v>1053</v>
      </c>
      <c r="AE235" t="s">
        <v>1053</v>
      </c>
      <c r="AF235" t="s">
        <v>1053</v>
      </c>
      <c r="AG235" t="s">
        <v>1053</v>
      </c>
      <c r="AH235" t="s">
        <v>1053</v>
      </c>
      <c r="AI235" t="s">
        <v>1053</v>
      </c>
      <c r="AJ235" t="s">
        <v>1053</v>
      </c>
      <c r="AK235" t="s">
        <v>1053</v>
      </c>
      <c r="AL235" t="s">
        <v>1053</v>
      </c>
      <c r="AM235" t="s">
        <v>1053</v>
      </c>
      <c r="AN235" t="s">
        <v>1053</v>
      </c>
      <c r="AO235" t="s">
        <v>1053</v>
      </c>
      <c r="AP235" t="s">
        <v>1053</v>
      </c>
      <c r="AQ235" t="s">
        <v>1053</v>
      </c>
      <c r="AR235" t="s">
        <v>1053</v>
      </c>
      <c r="AS235" s="37" t="s">
        <v>1053</v>
      </c>
      <c r="AT235" t="s">
        <v>1053</v>
      </c>
      <c r="AU235" t="s">
        <v>1053</v>
      </c>
      <c r="AV235" t="s">
        <v>1053</v>
      </c>
      <c r="AW235" t="s">
        <v>1053</v>
      </c>
      <c r="AX235" t="s">
        <v>1053</v>
      </c>
      <c r="AY235" t="s">
        <v>1053</v>
      </c>
      <c r="AZ235" t="s">
        <v>1053</v>
      </c>
      <c r="BA235" t="s">
        <v>1053</v>
      </c>
      <c r="BB235" t="s">
        <v>1053</v>
      </c>
      <c r="BC235" t="s">
        <v>1053</v>
      </c>
      <c r="BD235" t="s">
        <v>1053</v>
      </c>
      <c r="BE235" t="s">
        <v>1053</v>
      </c>
      <c r="BF235" t="s">
        <v>1053</v>
      </c>
      <c r="BG235" t="s">
        <v>1053</v>
      </c>
      <c r="BH235" s="37" t="s">
        <v>1053</v>
      </c>
      <c r="BI235" t="s">
        <v>1053</v>
      </c>
      <c r="BJ235" t="s">
        <v>1053</v>
      </c>
      <c r="BK235" t="s">
        <v>1053</v>
      </c>
      <c r="BL235" t="s">
        <v>1053</v>
      </c>
      <c r="BM235" t="s">
        <v>1053</v>
      </c>
      <c r="BN235" t="s">
        <v>1053</v>
      </c>
      <c r="BO235" t="s">
        <v>1053</v>
      </c>
      <c r="BP235" t="s">
        <v>1053</v>
      </c>
      <c r="BQ235" t="s">
        <v>1053</v>
      </c>
      <c r="BR235" t="s">
        <v>1053</v>
      </c>
      <c r="BS235" t="s">
        <v>1053</v>
      </c>
      <c r="BT235" t="s">
        <v>1053</v>
      </c>
      <c r="BU235" t="s">
        <v>1053</v>
      </c>
      <c r="BV235" t="s">
        <v>1053</v>
      </c>
      <c r="BW235" t="s">
        <v>1053</v>
      </c>
      <c r="BX235" t="s">
        <v>1053</v>
      </c>
      <c r="BY235" s="37" t="s">
        <v>1053</v>
      </c>
      <c r="BZ235" t="s">
        <v>1053</v>
      </c>
      <c r="CA235" t="s">
        <v>1053</v>
      </c>
      <c r="CB235" t="s">
        <v>1053</v>
      </c>
      <c r="CC235" t="s">
        <v>1053</v>
      </c>
      <c r="CD235" t="s">
        <v>1053</v>
      </c>
      <c r="CE235" t="s">
        <v>1053</v>
      </c>
      <c r="CF235" t="s">
        <v>1053</v>
      </c>
      <c r="CG235" t="s">
        <v>1053</v>
      </c>
      <c r="CH235" t="s">
        <v>1053</v>
      </c>
      <c r="CI235" t="s">
        <v>1053</v>
      </c>
      <c r="CJ235" t="s">
        <v>1053</v>
      </c>
      <c r="CK235" t="s">
        <v>1053</v>
      </c>
      <c r="CL235" t="s">
        <v>1053</v>
      </c>
      <c r="CM235" t="s">
        <v>1053</v>
      </c>
      <c r="CN235" s="37" t="s">
        <v>1053</v>
      </c>
      <c r="CO235" t="s">
        <v>1053</v>
      </c>
      <c r="CP235" t="s">
        <v>1053</v>
      </c>
      <c r="CQ235" t="s">
        <v>1053</v>
      </c>
      <c r="CR235" t="s">
        <v>1053</v>
      </c>
      <c r="CS235" t="s">
        <v>1053</v>
      </c>
      <c r="CT235" t="s">
        <v>1053</v>
      </c>
      <c r="CU235" t="s">
        <v>1053</v>
      </c>
      <c r="CV235" t="s">
        <v>1053</v>
      </c>
      <c r="CW235" t="s">
        <v>1053</v>
      </c>
      <c r="CX235" t="s">
        <v>1053</v>
      </c>
      <c r="CY235" t="s">
        <v>1053</v>
      </c>
      <c r="CZ235" t="s">
        <v>1053</v>
      </c>
      <c r="DA235" t="s">
        <v>1053</v>
      </c>
      <c r="DB235" t="s">
        <v>1053</v>
      </c>
      <c r="DC235" s="37" t="s">
        <v>1053</v>
      </c>
      <c r="DD235" t="s">
        <v>440</v>
      </c>
      <c r="DE235" t="s">
        <v>1053</v>
      </c>
      <c r="DF235" t="s">
        <v>1053</v>
      </c>
      <c r="DG235" t="s">
        <v>1053</v>
      </c>
      <c r="DH235" t="s">
        <v>1053</v>
      </c>
      <c r="DI235" t="s">
        <v>1053</v>
      </c>
      <c r="DJ235" t="s">
        <v>1053</v>
      </c>
      <c r="DK235" t="s">
        <v>1053</v>
      </c>
      <c r="DL235" t="s">
        <v>1053</v>
      </c>
      <c r="DM235" t="s">
        <v>1053</v>
      </c>
      <c r="DN235" t="s">
        <v>1053</v>
      </c>
      <c r="DO235" t="s">
        <v>1053</v>
      </c>
      <c r="DP235" t="s">
        <v>1053</v>
      </c>
      <c r="DQ235" t="s">
        <v>1053</v>
      </c>
      <c r="DR235" t="s">
        <v>1053</v>
      </c>
      <c r="DS235" t="s">
        <v>1053</v>
      </c>
      <c r="DT235" t="s">
        <v>1053</v>
      </c>
      <c r="DU235" t="s">
        <v>1053</v>
      </c>
      <c r="DV235" t="s">
        <v>1053</v>
      </c>
      <c r="DW235" t="s">
        <v>1053</v>
      </c>
      <c r="DX235" t="s">
        <v>1053</v>
      </c>
      <c r="DY235" t="s">
        <v>1053</v>
      </c>
      <c r="DZ235" t="s">
        <v>1053</v>
      </c>
      <c r="EA235" t="s">
        <v>1053</v>
      </c>
      <c r="EB235" t="s">
        <v>1053</v>
      </c>
      <c r="EC235" t="s">
        <v>1053</v>
      </c>
      <c r="ED235" t="s">
        <v>1053</v>
      </c>
      <c r="EE235" t="s">
        <v>1053</v>
      </c>
      <c r="EF235" t="s">
        <v>1053</v>
      </c>
      <c r="EG235" t="s">
        <v>1053</v>
      </c>
      <c r="EH235" t="s">
        <v>1053</v>
      </c>
      <c r="EI235" t="s">
        <v>1053</v>
      </c>
      <c r="EJ235" t="s">
        <v>1053</v>
      </c>
      <c r="EK235" t="s">
        <v>1053</v>
      </c>
      <c r="EL235" t="s">
        <v>1053</v>
      </c>
      <c r="EM235" t="s">
        <v>1053</v>
      </c>
      <c r="EN235" t="s">
        <v>1053</v>
      </c>
      <c r="EO235" t="s">
        <v>1053</v>
      </c>
      <c r="EP235" t="s">
        <v>1053</v>
      </c>
      <c r="EQ235" t="s">
        <v>1053</v>
      </c>
      <c r="ER235" t="s">
        <v>1053</v>
      </c>
      <c r="ES235" t="s">
        <v>1053</v>
      </c>
      <c r="ET235" t="s">
        <v>1053</v>
      </c>
      <c r="EU235" t="s">
        <v>1053</v>
      </c>
      <c r="EV235" t="s">
        <v>1053</v>
      </c>
      <c r="EW235" t="s">
        <v>1053</v>
      </c>
      <c r="EX235" t="s">
        <v>1053</v>
      </c>
      <c r="EY235" t="s">
        <v>1053</v>
      </c>
      <c r="EZ235" t="s">
        <v>1053</v>
      </c>
      <c r="FA235" t="s">
        <v>1053</v>
      </c>
      <c r="FB235" t="s">
        <v>1053</v>
      </c>
      <c r="FC235" t="s">
        <v>1053</v>
      </c>
      <c r="FD235" t="s">
        <v>1053</v>
      </c>
      <c r="FE235" t="s">
        <v>1053</v>
      </c>
      <c r="FF235" t="s">
        <v>1053</v>
      </c>
      <c r="FG235" t="s">
        <v>1053</v>
      </c>
      <c r="FH235" t="s">
        <v>1053</v>
      </c>
      <c r="FI235" t="s">
        <v>1053</v>
      </c>
      <c r="FJ235" t="s">
        <v>1053</v>
      </c>
      <c r="FK235" t="s">
        <v>1053</v>
      </c>
      <c r="FL235" t="s">
        <v>1053</v>
      </c>
      <c r="FM235" t="s">
        <v>1053</v>
      </c>
      <c r="FN235" t="s">
        <v>1053</v>
      </c>
      <c r="FO235" t="s">
        <v>1053</v>
      </c>
      <c r="FP235" t="s">
        <v>1053</v>
      </c>
      <c r="FQ235" t="s">
        <v>1053</v>
      </c>
      <c r="FR235" t="s">
        <v>1053</v>
      </c>
      <c r="FS235" t="s">
        <v>1053</v>
      </c>
      <c r="FT235" t="s">
        <v>1053</v>
      </c>
      <c r="FU235" t="s">
        <v>1053</v>
      </c>
      <c r="FV235" t="s">
        <v>1053</v>
      </c>
      <c r="FW235" t="s">
        <v>459</v>
      </c>
      <c r="FX235">
        <v>0</v>
      </c>
      <c r="FY235">
        <v>0</v>
      </c>
      <c r="FZ235">
        <v>0</v>
      </c>
      <c r="GA235">
        <v>1</v>
      </c>
      <c r="GB235" t="s">
        <v>1055</v>
      </c>
      <c r="GC235" t="s">
        <v>1053</v>
      </c>
      <c r="GD235" t="s">
        <v>1053</v>
      </c>
      <c r="GE235" t="s">
        <v>1053</v>
      </c>
      <c r="GF235" t="s">
        <v>1053</v>
      </c>
      <c r="GG235" t="s">
        <v>1053</v>
      </c>
      <c r="GH235" t="s">
        <v>1053</v>
      </c>
      <c r="GI235" t="s">
        <v>1053</v>
      </c>
      <c r="GJ235" t="s">
        <v>1053</v>
      </c>
      <c r="GK235" t="s">
        <v>1053</v>
      </c>
      <c r="GL235" t="s">
        <v>1053</v>
      </c>
      <c r="GM235" t="s">
        <v>1053</v>
      </c>
      <c r="GN235" t="s">
        <v>1053</v>
      </c>
      <c r="GO235" t="s">
        <v>1053</v>
      </c>
      <c r="GP235" t="s">
        <v>1053</v>
      </c>
      <c r="GQ235" t="s">
        <v>1053</v>
      </c>
      <c r="GR235" t="s">
        <v>1053</v>
      </c>
      <c r="GS235" t="s">
        <v>1053</v>
      </c>
      <c r="GT235" s="37" t="s">
        <v>1053</v>
      </c>
      <c r="GU235" t="s">
        <v>1053</v>
      </c>
      <c r="GV235" t="s">
        <v>1053</v>
      </c>
      <c r="GW235" t="s">
        <v>1053</v>
      </c>
      <c r="GX235" t="s">
        <v>1053</v>
      </c>
      <c r="GY235" t="s">
        <v>1053</v>
      </c>
      <c r="GZ235" t="s">
        <v>1053</v>
      </c>
      <c r="HA235" t="s">
        <v>1053</v>
      </c>
      <c r="HB235" t="s">
        <v>1053</v>
      </c>
      <c r="HC235" t="s">
        <v>1053</v>
      </c>
      <c r="HD235" t="s">
        <v>1053</v>
      </c>
      <c r="HE235" t="s">
        <v>1053</v>
      </c>
      <c r="HF235" t="s">
        <v>1053</v>
      </c>
      <c r="HG235" t="s">
        <v>1053</v>
      </c>
      <c r="HH235" t="s">
        <v>1053</v>
      </c>
      <c r="HI235" s="37" t="s">
        <v>1053</v>
      </c>
      <c r="HJ235" t="s">
        <v>1053</v>
      </c>
      <c r="HK235" t="s">
        <v>1053</v>
      </c>
      <c r="HL235" t="s">
        <v>1053</v>
      </c>
      <c r="HM235" t="s">
        <v>1053</v>
      </c>
      <c r="HN235" t="s">
        <v>1053</v>
      </c>
      <c r="HO235" t="s">
        <v>1053</v>
      </c>
      <c r="HP235" t="s">
        <v>1053</v>
      </c>
      <c r="HQ235" t="s">
        <v>1053</v>
      </c>
      <c r="HR235" t="s">
        <v>1053</v>
      </c>
      <c r="HS235" t="s">
        <v>1053</v>
      </c>
      <c r="HT235" t="s">
        <v>1053</v>
      </c>
      <c r="HU235" t="s">
        <v>1053</v>
      </c>
      <c r="HV235" t="s">
        <v>1053</v>
      </c>
      <c r="HW235" t="s">
        <v>1053</v>
      </c>
      <c r="HX235" t="s">
        <v>1053</v>
      </c>
      <c r="HY235" t="s">
        <v>1053</v>
      </c>
      <c r="HZ235" s="37" t="s">
        <v>1053</v>
      </c>
      <c r="IA235" t="s">
        <v>475</v>
      </c>
      <c r="IB235" t="s">
        <v>519</v>
      </c>
      <c r="IC235" t="s">
        <v>1053</v>
      </c>
      <c r="ID235" t="s">
        <v>1053</v>
      </c>
      <c r="IE235" t="s">
        <v>755</v>
      </c>
      <c r="IF235" t="s">
        <v>1053</v>
      </c>
      <c r="IG235">
        <v>7</v>
      </c>
      <c r="IH235">
        <v>5000</v>
      </c>
      <c r="II235" t="s">
        <v>1056</v>
      </c>
      <c r="IJ235" t="s">
        <v>2424</v>
      </c>
      <c r="IK235" t="s">
        <v>1053</v>
      </c>
      <c r="IL235" t="s">
        <v>1053</v>
      </c>
      <c r="IM235" t="s">
        <v>1053</v>
      </c>
      <c r="IN235" t="s">
        <v>530</v>
      </c>
      <c r="IO235" t="s">
        <v>1053</v>
      </c>
      <c r="IP235" t="s">
        <v>1053</v>
      </c>
      <c r="IQ235">
        <v>2</v>
      </c>
      <c r="IR235">
        <v>1</v>
      </c>
      <c r="IS235" t="s">
        <v>1054</v>
      </c>
      <c r="IT235" t="s">
        <v>1053</v>
      </c>
      <c r="IU235" t="s">
        <v>438</v>
      </c>
      <c r="IV235" t="s">
        <v>459</v>
      </c>
      <c r="IW235">
        <v>0</v>
      </c>
      <c r="IX235">
        <v>0</v>
      </c>
      <c r="IY235">
        <v>0</v>
      </c>
      <c r="IZ235">
        <v>1</v>
      </c>
      <c r="JA235" t="s">
        <v>761</v>
      </c>
      <c r="JB235">
        <v>0</v>
      </c>
      <c r="JC235">
        <v>0</v>
      </c>
      <c r="JD235">
        <v>1</v>
      </c>
      <c r="JE235">
        <v>0</v>
      </c>
      <c r="JF235">
        <v>0</v>
      </c>
      <c r="JG235">
        <v>0</v>
      </c>
      <c r="JH235">
        <v>0</v>
      </c>
      <c r="JI235">
        <v>0</v>
      </c>
      <c r="JJ235">
        <v>0</v>
      </c>
      <c r="JK235">
        <v>0</v>
      </c>
      <c r="JL235">
        <v>0</v>
      </c>
      <c r="JM235">
        <v>0</v>
      </c>
      <c r="JN235" t="s">
        <v>1053</v>
      </c>
      <c r="JO235" t="s">
        <v>1053</v>
      </c>
      <c r="JP235" t="s">
        <v>544</v>
      </c>
      <c r="JQ235" t="s">
        <v>459</v>
      </c>
      <c r="JR235">
        <v>0</v>
      </c>
      <c r="JS235">
        <v>0</v>
      </c>
      <c r="JT235">
        <v>0</v>
      </c>
      <c r="JU235">
        <v>1</v>
      </c>
      <c r="JV235" t="s">
        <v>1325</v>
      </c>
      <c r="JW235">
        <v>0</v>
      </c>
      <c r="JX235">
        <v>0</v>
      </c>
      <c r="JY235">
        <v>0</v>
      </c>
      <c r="JZ235">
        <v>0</v>
      </c>
      <c r="KA235">
        <v>0</v>
      </c>
      <c r="KB235">
        <v>1</v>
      </c>
      <c r="KC235">
        <v>0</v>
      </c>
      <c r="KD235">
        <v>0</v>
      </c>
      <c r="KE235">
        <v>0</v>
      </c>
      <c r="KF235">
        <v>0</v>
      </c>
      <c r="KG235">
        <v>0</v>
      </c>
      <c r="KH235">
        <v>0</v>
      </c>
      <c r="KI235" t="s">
        <v>1053</v>
      </c>
      <c r="KJ235" t="s">
        <v>1053</v>
      </c>
      <c r="KK235" t="s">
        <v>1053</v>
      </c>
      <c r="KL235" t="s">
        <v>1053</v>
      </c>
      <c r="KM235" t="s">
        <v>1053</v>
      </c>
      <c r="KN235" t="s">
        <v>1053</v>
      </c>
      <c r="KO235" t="s">
        <v>1053</v>
      </c>
      <c r="KP235" t="s">
        <v>1053</v>
      </c>
      <c r="KQ235" t="s">
        <v>1053</v>
      </c>
      <c r="KR235" t="s">
        <v>1053</v>
      </c>
      <c r="KS235" t="s">
        <v>1053</v>
      </c>
      <c r="KT235" t="s">
        <v>1053</v>
      </c>
      <c r="KU235" t="s">
        <v>1053</v>
      </c>
      <c r="KV235" t="s">
        <v>1053</v>
      </c>
      <c r="KW235" t="s">
        <v>1053</v>
      </c>
      <c r="KX235" t="s">
        <v>1053</v>
      </c>
      <c r="KY235" t="s">
        <v>1053</v>
      </c>
      <c r="KZ235" t="s">
        <v>1053</v>
      </c>
      <c r="LA235" t="s">
        <v>1053</v>
      </c>
      <c r="LB235" t="s">
        <v>1053</v>
      </c>
      <c r="LC235" t="s">
        <v>1053</v>
      </c>
      <c r="LD235" t="s">
        <v>440</v>
      </c>
      <c r="LE235" t="s">
        <v>1053</v>
      </c>
      <c r="LF235" t="s">
        <v>1053</v>
      </c>
      <c r="LG235" t="s">
        <v>1053</v>
      </c>
      <c r="LH235" t="s">
        <v>1053</v>
      </c>
      <c r="LI235" t="s">
        <v>20</v>
      </c>
      <c r="LJ235">
        <v>1</v>
      </c>
      <c r="LK235">
        <v>0</v>
      </c>
      <c r="LL235">
        <v>0</v>
      </c>
      <c r="LM235">
        <v>0</v>
      </c>
      <c r="LN235">
        <v>0</v>
      </c>
      <c r="LO235">
        <v>0</v>
      </c>
      <c r="LP235">
        <v>0</v>
      </c>
      <c r="LQ235">
        <v>0</v>
      </c>
      <c r="LR235">
        <v>0</v>
      </c>
      <c r="LS235" t="s">
        <v>1053</v>
      </c>
      <c r="LT235" t="s">
        <v>575</v>
      </c>
      <c r="LU235" t="s">
        <v>1053</v>
      </c>
      <c r="LV235" t="s">
        <v>1053</v>
      </c>
      <c r="LW235" t="s">
        <v>1053</v>
      </c>
      <c r="LX235" t="s">
        <v>1053</v>
      </c>
      <c r="LY235" t="s">
        <v>1053</v>
      </c>
      <c r="LZ235" t="s">
        <v>1053</v>
      </c>
      <c r="MA235" t="s">
        <v>1053</v>
      </c>
      <c r="MB235" t="s">
        <v>1053</v>
      </c>
      <c r="MC235" t="s">
        <v>1053</v>
      </c>
      <c r="MD235" t="s">
        <v>1053</v>
      </c>
      <c r="ME235" t="s">
        <v>1053</v>
      </c>
      <c r="MF235" t="s">
        <v>1053</v>
      </c>
      <c r="MG235" t="s">
        <v>1053</v>
      </c>
      <c r="MH235" t="s">
        <v>1053</v>
      </c>
      <c r="MI235" t="s">
        <v>1053</v>
      </c>
      <c r="MJ235" t="s">
        <v>1053</v>
      </c>
      <c r="MK235" t="s">
        <v>1053</v>
      </c>
      <c r="ML235" t="s">
        <v>1053</v>
      </c>
      <c r="MM235" t="s">
        <v>1053</v>
      </c>
      <c r="MN235" t="s">
        <v>1053</v>
      </c>
      <c r="MO235" t="s">
        <v>440</v>
      </c>
      <c r="MP235" t="s">
        <v>1053</v>
      </c>
      <c r="MQ235" t="s">
        <v>1053</v>
      </c>
      <c r="MR235" t="s">
        <v>1053</v>
      </c>
      <c r="MS235" t="s">
        <v>1053</v>
      </c>
      <c r="MT235" t="s">
        <v>1053</v>
      </c>
      <c r="MU235" t="s">
        <v>1053</v>
      </c>
      <c r="MV235" t="s">
        <v>1053</v>
      </c>
      <c r="MW235" t="s">
        <v>1053</v>
      </c>
      <c r="MX235" t="s">
        <v>1053</v>
      </c>
      <c r="MY235" t="s">
        <v>1053</v>
      </c>
      <c r="MZ235" t="s">
        <v>1053</v>
      </c>
      <c r="NA235" t="s">
        <v>1485</v>
      </c>
      <c r="NB235">
        <v>397586069</v>
      </c>
      <c r="NC235" t="s">
        <v>2458</v>
      </c>
      <c r="ND235" s="36">
        <v>44981.507604166669</v>
      </c>
      <c r="NE235" t="s">
        <v>1053</v>
      </c>
      <c r="NF235" t="s">
        <v>1053</v>
      </c>
      <c r="NG235" t="s">
        <v>1057</v>
      </c>
      <c r="NH235" t="s">
        <v>1058</v>
      </c>
      <c r="NI235" t="s">
        <v>1909</v>
      </c>
      <c r="NJ235" t="s">
        <v>1053</v>
      </c>
      <c r="NK235">
        <v>2276</v>
      </c>
    </row>
    <row r="236" spans="1:375" x14ac:dyDescent="0.35">
      <c r="A236" s="36">
        <v>44981.508251840278</v>
      </c>
      <c r="B236" s="36">
        <v>44981.510726238434</v>
      </c>
      <c r="C236" s="77">
        <v>44981</v>
      </c>
      <c r="D236" t="s">
        <v>1053</v>
      </c>
      <c r="E236" t="s">
        <v>1053</v>
      </c>
      <c r="F236" t="s">
        <v>2387</v>
      </c>
      <c r="G236" t="s">
        <v>427</v>
      </c>
      <c r="H236" s="77">
        <v>44981</v>
      </c>
      <c r="I236">
        <v>74</v>
      </c>
      <c r="J236">
        <v>7410</v>
      </c>
      <c r="K236">
        <v>741001</v>
      </c>
      <c r="L236" t="s">
        <v>2455</v>
      </c>
      <c r="M236" t="s">
        <v>1891</v>
      </c>
      <c r="N236" t="s">
        <v>1053</v>
      </c>
      <c r="O236" t="s">
        <v>447</v>
      </c>
      <c r="P236" t="s">
        <v>1053</v>
      </c>
      <c r="Q236" t="s">
        <v>1053</v>
      </c>
      <c r="R236" t="s">
        <v>438</v>
      </c>
      <c r="S236" t="s">
        <v>1053</v>
      </c>
      <c r="T236" t="s">
        <v>463</v>
      </c>
      <c r="U236" t="s">
        <v>466</v>
      </c>
      <c r="V236" t="s">
        <v>1053</v>
      </c>
      <c r="W236" t="s">
        <v>451</v>
      </c>
      <c r="X236">
        <v>0</v>
      </c>
      <c r="Y236">
        <v>0</v>
      </c>
      <c r="Z236">
        <v>1</v>
      </c>
      <c r="AA236">
        <v>0</v>
      </c>
      <c r="AB236">
        <v>0</v>
      </c>
      <c r="AC236" t="s">
        <v>1055</v>
      </c>
      <c r="AD236" t="s">
        <v>1053</v>
      </c>
      <c r="AE236" t="s">
        <v>1053</v>
      </c>
      <c r="AF236" t="s">
        <v>1053</v>
      </c>
      <c r="AG236" t="s">
        <v>1053</v>
      </c>
      <c r="AH236" t="s">
        <v>1053</v>
      </c>
      <c r="AI236" t="s">
        <v>1053</v>
      </c>
      <c r="AJ236" t="s">
        <v>1053</v>
      </c>
      <c r="AK236" t="s">
        <v>1053</v>
      </c>
      <c r="AL236" t="s">
        <v>1053</v>
      </c>
      <c r="AM236" t="s">
        <v>1053</v>
      </c>
      <c r="AN236" t="s">
        <v>1053</v>
      </c>
      <c r="AO236" t="s">
        <v>1053</v>
      </c>
      <c r="AP236" t="s">
        <v>1053</v>
      </c>
      <c r="AQ236" t="s">
        <v>1053</v>
      </c>
      <c r="AR236" t="s">
        <v>1053</v>
      </c>
      <c r="AS236" s="37" t="s">
        <v>1053</v>
      </c>
      <c r="AT236" t="s">
        <v>1053</v>
      </c>
      <c r="AU236" t="s">
        <v>1053</v>
      </c>
      <c r="AV236" t="s">
        <v>1053</v>
      </c>
      <c r="AW236" t="s">
        <v>1053</v>
      </c>
      <c r="AX236" t="s">
        <v>1053</v>
      </c>
      <c r="AY236" t="s">
        <v>1053</v>
      </c>
      <c r="AZ236" t="s">
        <v>1053</v>
      </c>
      <c r="BA236" t="s">
        <v>1053</v>
      </c>
      <c r="BB236" t="s">
        <v>1053</v>
      </c>
      <c r="BC236" t="s">
        <v>1053</v>
      </c>
      <c r="BD236" t="s">
        <v>1053</v>
      </c>
      <c r="BE236" t="s">
        <v>1053</v>
      </c>
      <c r="BF236" t="s">
        <v>1053</v>
      </c>
      <c r="BG236" t="s">
        <v>1053</v>
      </c>
      <c r="BH236" s="37" t="s">
        <v>1053</v>
      </c>
      <c r="BI236" t="s">
        <v>475</v>
      </c>
      <c r="BJ236" t="s">
        <v>1053</v>
      </c>
      <c r="BK236" t="s">
        <v>16</v>
      </c>
      <c r="BL236">
        <v>185</v>
      </c>
      <c r="BM236">
        <v>700</v>
      </c>
      <c r="BN236" t="s">
        <v>2309</v>
      </c>
      <c r="BO236">
        <v>3784</v>
      </c>
      <c r="BP236" t="s">
        <v>1053</v>
      </c>
      <c r="BQ236" t="s">
        <v>16</v>
      </c>
      <c r="BR236" t="s">
        <v>2459</v>
      </c>
      <c r="BS236" t="s">
        <v>532</v>
      </c>
      <c r="BT236" t="s">
        <v>1053</v>
      </c>
      <c r="BU236" t="s">
        <v>1053</v>
      </c>
      <c r="BV236">
        <v>14</v>
      </c>
      <c r="BW236">
        <v>6</v>
      </c>
      <c r="BX236" t="s">
        <v>1054</v>
      </c>
      <c r="BY236" s="37" t="s">
        <v>1053</v>
      </c>
      <c r="BZ236" t="s">
        <v>1053</v>
      </c>
      <c r="CA236" t="s">
        <v>1053</v>
      </c>
      <c r="CB236" t="s">
        <v>1053</v>
      </c>
      <c r="CC236" t="s">
        <v>1053</v>
      </c>
      <c r="CD236" t="s">
        <v>1053</v>
      </c>
      <c r="CE236" t="s">
        <v>1053</v>
      </c>
      <c r="CF236" t="s">
        <v>1053</v>
      </c>
      <c r="CG236" t="s">
        <v>1053</v>
      </c>
      <c r="CH236" t="s">
        <v>1053</v>
      </c>
      <c r="CI236" t="s">
        <v>1053</v>
      </c>
      <c r="CJ236" t="s">
        <v>1053</v>
      </c>
      <c r="CK236" t="s">
        <v>1053</v>
      </c>
      <c r="CL236" t="s">
        <v>1053</v>
      </c>
      <c r="CM236" t="s">
        <v>1053</v>
      </c>
      <c r="CN236" s="37" t="s">
        <v>1053</v>
      </c>
      <c r="CO236" t="s">
        <v>1053</v>
      </c>
      <c r="CP236" t="s">
        <v>1053</v>
      </c>
      <c r="CQ236" t="s">
        <v>1053</v>
      </c>
      <c r="CR236" t="s">
        <v>1053</v>
      </c>
      <c r="CS236" t="s">
        <v>1053</v>
      </c>
      <c r="CT236" t="s">
        <v>1053</v>
      </c>
      <c r="CU236" t="s">
        <v>1053</v>
      </c>
      <c r="CV236" t="s">
        <v>1053</v>
      </c>
      <c r="CW236" t="s">
        <v>1053</v>
      </c>
      <c r="CX236" t="s">
        <v>1053</v>
      </c>
      <c r="CY236" t="s">
        <v>1053</v>
      </c>
      <c r="CZ236" t="s">
        <v>1053</v>
      </c>
      <c r="DA236" t="s">
        <v>1053</v>
      </c>
      <c r="DB236" t="s">
        <v>1053</v>
      </c>
      <c r="DC236" s="37" t="s">
        <v>1053</v>
      </c>
      <c r="DD236" t="s">
        <v>440</v>
      </c>
      <c r="DE236" t="s">
        <v>1053</v>
      </c>
      <c r="DF236" t="s">
        <v>1053</v>
      </c>
      <c r="DG236" t="s">
        <v>1053</v>
      </c>
      <c r="DH236" t="s">
        <v>1053</v>
      </c>
      <c r="DI236" t="s">
        <v>1053</v>
      </c>
      <c r="DJ236" t="s">
        <v>1053</v>
      </c>
      <c r="DK236" t="s">
        <v>440</v>
      </c>
      <c r="DL236" t="s">
        <v>1053</v>
      </c>
      <c r="DM236" t="s">
        <v>1053</v>
      </c>
      <c r="DN236" t="s">
        <v>1053</v>
      </c>
      <c r="DO236" t="s">
        <v>1053</v>
      </c>
      <c r="DP236" t="s">
        <v>1053</v>
      </c>
      <c r="DQ236" t="s">
        <v>1053</v>
      </c>
      <c r="DR236" t="s">
        <v>1053</v>
      </c>
      <c r="DS236" t="s">
        <v>1053</v>
      </c>
      <c r="DT236" t="s">
        <v>1053</v>
      </c>
      <c r="DU236" t="s">
        <v>1053</v>
      </c>
      <c r="DV236" t="s">
        <v>1053</v>
      </c>
      <c r="DW236" t="s">
        <v>1053</v>
      </c>
      <c r="DX236" t="s">
        <v>1053</v>
      </c>
      <c r="DY236" t="s">
        <v>1053</v>
      </c>
      <c r="DZ236" t="s">
        <v>1053</v>
      </c>
      <c r="EA236" t="s">
        <v>1053</v>
      </c>
      <c r="EB236" t="s">
        <v>1053</v>
      </c>
      <c r="EC236" t="s">
        <v>1053</v>
      </c>
      <c r="ED236" t="s">
        <v>1053</v>
      </c>
      <c r="EE236" t="s">
        <v>1053</v>
      </c>
      <c r="EF236" t="s">
        <v>1053</v>
      </c>
      <c r="EG236" t="s">
        <v>543</v>
      </c>
      <c r="EH236" t="s">
        <v>1053</v>
      </c>
      <c r="EI236" t="s">
        <v>1053</v>
      </c>
      <c r="EJ236" t="s">
        <v>1053</v>
      </c>
      <c r="EK236" t="s">
        <v>1053</v>
      </c>
      <c r="EL236" t="s">
        <v>1053</v>
      </c>
      <c r="EM236" t="s">
        <v>1053</v>
      </c>
      <c r="EN236" t="s">
        <v>1053</v>
      </c>
      <c r="EO236" t="s">
        <v>1053</v>
      </c>
      <c r="EP236" t="s">
        <v>1053</v>
      </c>
      <c r="EQ236" t="s">
        <v>1053</v>
      </c>
      <c r="ER236" t="s">
        <v>1053</v>
      </c>
      <c r="ES236" t="s">
        <v>1053</v>
      </c>
      <c r="ET236" t="s">
        <v>1053</v>
      </c>
      <c r="EU236" t="s">
        <v>1053</v>
      </c>
      <c r="EV236" t="s">
        <v>1053</v>
      </c>
      <c r="EW236" t="s">
        <v>1053</v>
      </c>
      <c r="EX236" t="s">
        <v>1053</v>
      </c>
      <c r="EY236" t="s">
        <v>1053</v>
      </c>
      <c r="EZ236" t="s">
        <v>1053</v>
      </c>
      <c r="FA236" t="s">
        <v>1053</v>
      </c>
      <c r="FB236" t="s">
        <v>1053</v>
      </c>
      <c r="FC236" t="s">
        <v>1053</v>
      </c>
      <c r="FD236" t="s">
        <v>1053</v>
      </c>
      <c r="FE236" t="s">
        <v>1053</v>
      </c>
      <c r="FF236" t="s">
        <v>1053</v>
      </c>
      <c r="FG236" t="s">
        <v>1053</v>
      </c>
      <c r="FH236" t="s">
        <v>1053</v>
      </c>
      <c r="FI236" t="s">
        <v>1053</v>
      </c>
      <c r="FJ236" t="s">
        <v>1053</v>
      </c>
      <c r="FK236" t="s">
        <v>1053</v>
      </c>
      <c r="FL236" t="s">
        <v>1053</v>
      </c>
      <c r="FM236" t="s">
        <v>1053</v>
      </c>
      <c r="FN236" t="s">
        <v>1053</v>
      </c>
      <c r="FO236" t="s">
        <v>1053</v>
      </c>
      <c r="FP236" t="s">
        <v>1053</v>
      </c>
      <c r="FQ236" t="s">
        <v>1053</v>
      </c>
      <c r="FR236" t="s">
        <v>1053</v>
      </c>
      <c r="FS236" t="s">
        <v>1053</v>
      </c>
      <c r="FT236" t="s">
        <v>1053</v>
      </c>
      <c r="FU236" t="s">
        <v>1053</v>
      </c>
      <c r="FV236" t="s">
        <v>1053</v>
      </c>
      <c r="FW236" t="s">
        <v>1053</v>
      </c>
      <c r="FX236" t="s">
        <v>1053</v>
      </c>
      <c r="FY236" t="s">
        <v>1053</v>
      </c>
      <c r="FZ236" t="s">
        <v>1053</v>
      </c>
      <c r="GA236" t="s">
        <v>1053</v>
      </c>
      <c r="GB236" t="s">
        <v>1054</v>
      </c>
      <c r="GC236" t="s">
        <v>1053</v>
      </c>
      <c r="GD236" t="s">
        <v>1053</v>
      </c>
      <c r="GE236" t="s">
        <v>1053</v>
      </c>
      <c r="GF236" t="s">
        <v>1053</v>
      </c>
      <c r="GG236" t="s">
        <v>1053</v>
      </c>
      <c r="GH236" t="s">
        <v>1053</v>
      </c>
      <c r="GI236" t="s">
        <v>1053</v>
      </c>
      <c r="GJ236" t="s">
        <v>1053</v>
      </c>
      <c r="GK236" t="s">
        <v>1053</v>
      </c>
      <c r="GL236" t="s">
        <v>1053</v>
      </c>
      <c r="GM236" t="s">
        <v>1053</v>
      </c>
      <c r="GN236" t="s">
        <v>1053</v>
      </c>
      <c r="GO236" t="s">
        <v>1053</v>
      </c>
      <c r="GP236" t="s">
        <v>1053</v>
      </c>
      <c r="GQ236" t="s">
        <v>1053</v>
      </c>
      <c r="GR236" t="s">
        <v>1053</v>
      </c>
      <c r="GS236" t="s">
        <v>1053</v>
      </c>
      <c r="GT236" s="37" t="s">
        <v>1053</v>
      </c>
      <c r="GU236" t="s">
        <v>1053</v>
      </c>
      <c r="GV236" t="s">
        <v>1053</v>
      </c>
      <c r="GW236" t="s">
        <v>1053</v>
      </c>
      <c r="GX236" t="s">
        <v>1053</v>
      </c>
      <c r="GY236" t="s">
        <v>1053</v>
      </c>
      <c r="GZ236" t="s">
        <v>1053</v>
      </c>
      <c r="HA236" t="s">
        <v>1053</v>
      </c>
      <c r="HB236" t="s">
        <v>1053</v>
      </c>
      <c r="HC236" t="s">
        <v>1053</v>
      </c>
      <c r="HD236" t="s">
        <v>1053</v>
      </c>
      <c r="HE236" t="s">
        <v>1053</v>
      </c>
      <c r="HF236" t="s">
        <v>1053</v>
      </c>
      <c r="HG236" t="s">
        <v>1053</v>
      </c>
      <c r="HH236" t="s">
        <v>1053</v>
      </c>
      <c r="HI236" s="37" t="s">
        <v>1053</v>
      </c>
      <c r="HJ236" t="s">
        <v>1053</v>
      </c>
      <c r="HK236" t="s">
        <v>1053</v>
      </c>
      <c r="HL236" t="s">
        <v>1053</v>
      </c>
      <c r="HM236" t="s">
        <v>1053</v>
      </c>
      <c r="HN236" t="s">
        <v>1053</v>
      </c>
      <c r="HO236" t="s">
        <v>1053</v>
      </c>
      <c r="HP236" t="s">
        <v>1053</v>
      </c>
      <c r="HQ236" t="s">
        <v>1053</v>
      </c>
      <c r="HR236" t="s">
        <v>1053</v>
      </c>
      <c r="HS236" t="s">
        <v>1053</v>
      </c>
      <c r="HT236" t="s">
        <v>1053</v>
      </c>
      <c r="HU236" t="s">
        <v>1053</v>
      </c>
      <c r="HV236" t="s">
        <v>1053</v>
      </c>
      <c r="HW236" t="s">
        <v>1053</v>
      </c>
      <c r="HX236" t="s">
        <v>1053</v>
      </c>
      <c r="HY236" t="s">
        <v>1053</v>
      </c>
      <c r="HZ236" s="37" t="s">
        <v>1053</v>
      </c>
      <c r="IA236" t="s">
        <v>1053</v>
      </c>
      <c r="IB236" t="s">
        <v>1053</v>
      </c>
      <c r="IC236" t="s">
        <v>1053</v>
      </c>
      <c r="ID236" t="s">
        <v>1053</v>
      </c>
      <c r="IE236" t="s">
        <v>1053</v>
      </c>
      <c r="IF236" t="s">
        <v>1053</v>
      </c>
      <c r="IG236" t="s">
        <v>1053</v>
      </c>
      <c r="IH236" t="s">
        <v>1053</v>
      </c>
      <c r="II236" t="s">
        <v>1053</v>
      </c>
      <c r="IJ236" t="s">
        <v>1053</v>
      </c>
      <c r="IK236" t="s">
        <v>1053</v>
      </c>
      <c r="IL236" t="s">
        <v>1053</v>
      </c>
      <c r="IM236" t="s">
        <v>1053</v>
      </c>
      <c r="IN236" t="s">
        <v>1053</v>
      </c>
      <c r="IO236" t="s">
        <v>1053</v>
      </c>
      <c r="IP236" t="s">
        <v>1053</v>
      </c>
      <c r="IQ236" t="s">
        <v>1053</v>
      </c>
      <c r="IR236" t="s">
        <v>1053</v>
      </c>
      <c r="IS236" t="s">
        <v>1053</v>
      </c>
      <c r="IT236" t="s">
        <v>1053</v>
      </c>
      <c r="IU236" t="s">
        <v>1053</v>
      </c>
      <c r="IV236" t="s">
        <v>1053</v>
      </c>
      <c r="IW236" t="s">
        <v>1053</v>
      </c>
      <c r="IX236" t="s">
        <v>1053</v>
      </c>
      <c r="IY236" t="s">
        <v>1053</v>
      </c>
      <c r="IZ236" t="s">
        <v>1053</v>
      </c>
      <c r="JA236" t="s">
        <v>1053</v>
      </c>
      <c r="JB236" t="s">
        <v>1053</v>
      </c>
      <c r="JC236" t="s">
        <v>1053</v>
      </c>
      <c r="JD236" t="s">
        <v>1053</v>
      </c>
      <c r="JE236" t="s">
        <v>1053</v>
      </c>
      <c r="JF236" t="s">
        <v>1053</v>
      </c>
      <c r="JG236" t="s">
        <v>1053</v>
      </c>
      <c r="JH236" t="s">
        <v>1053</v>
      </c>
      <c r="JI236" t="s">
        <v>1053</v>
      </c>
      <c r="JJ236" t="s">
        <v>1053</v>
      </c>
      <c r="JK236" t="s">
        <v>1053</v>
      </c>
      <c r="JL236" t="s">
        <v>1053</v>
      </c>
      <c r="JM236" t="s">
        <v>1053</v>
      </c>
      <c r="JN236" t="s">
        <v>1053</v>
      </c>
      <c r="JO236" t="s">
        <v>1053</v>
      </c>
      <c r="JP236" t="s">
        <v>1053</v>
      </c>
      <c r="JQ236" t="s">
        <v>1053</v>
      </c>
      <c r="JR236" t="s">
        <v>1053</v>
      </c>
      <c r="JS236" t="s">
        <v>1053</v>
      </c>
      <c r="JT236" t="s">
        <v>1053</v>
      </c>
      <c r="JU236" t="s">
        <v>1053</v>
      </c>
      <c r="JV236" t="s">
        <v>1053</v>
      </c>
      <c r="JW236" t="s">
        <v>1053</v>
      </c>
      <c r="JX236" t="s">
        <v>1053</v>
      </c>
      <c r="JY236" t="s">
        <v>1053</v>
      </c>
      <c r="JZ236" t="s">
        <v>1053</v>
      </c>
      <c r="KA236" t="s">
        <v>1053</v>
      </c>
      <c r="KB236" t="s">
        <v>1053</v>
      </c>
      <c r="KC236" t="s">
        <v>1053</v>
      </c>
      <c r="KD236" t="s">
        <v>1053</v>
      </c>
      <c r="KE236" t="s">
        <v>1053</v>
      </c>
      <c r="KF236" t="s">
        <v>1053</v>
      </c>
      <c r="KG236" t="s">
        <v>1053</v>
      </c>
      <c r="KH236" t="s">
        <v>1053</v>
      </c>
      <c r="KI236" t="s">
        <v>1053</v>
      </c>
      <c r="KJ236" t="s">
        <v>1053</v>
      </c>
      <c r="KK236" t="s">
        <v>1053</v>
      </c>
      <c r="KL236" t="s">
        <v>1053</v>
      </c>
      <c r="KM236" t="s">
        <v>1053</v>
      </c>
      <c r="KN236" t="s">
        <v>1053</v>
      </c>
      <c r="KO236" t="s">
        <v>1053</v>
      </c>
      <c r="KP236" t="s">
        <v>1053</v>
      </c>
      <c r="KQ236" t="s">
        <v>1053</v>
      </c>
      <c r="KR236" t="s">
        <v>1053</v>
      </c>
      <c r="KS236" t="s">
        <v>1053</v>
      </c>
      <c r="KT236" t="s">
        <v>1053</v>
      </c>
      <c r="KU236" t="s">
        <v>1053</v>
      </c>
      <c r="KV236" t="s">
        <v>1053</v>
      </c>
      <c r="KW236" t="s">
        <v>1053</v>
      </c>
      <c r="KX236" t="s">
        <v>1053</v>
      </c>
      <c r="KY236" t="s">
        <v>1053</v>
      </c>
      <c r="KZ236" t="s">
        <v>1053</v>
      </c>
      <c r="LA236" t="s">
        <v>1053</v>
      </c>
      <c r="LB236" t="s">
        <v>1053</v>
      </c>
      <c r="LC236" t="s">
        <v>1053</v>
      </c>
      <c r="LD236" t="s">
        <v>440</v>
      </c>
      <c r="LE236" t="s">
        <v>1053</v>
      </c>
      <c r="LF236" t="s">
        <v>1053</v>
      </c>
      <c r="LG236" t="s">
        <v>1053</v>
      </c>
      <c r="LH236" t="s">
        <v>1053</v>
      </c>
      <c r="LI236" t="s">
        <v>20</v>
      </c>
      <c r="LJ236">
        <v>1</v>
      </c>
      <c r="LK236">
        <v>0</v>
      </c>
      <c r="LL236">
        <v>0</v>
      </c>
      <c r="LM236">
        <v>0</v>
      </c>
      <c r="LN236">
        <v>0</v>
      </c>
      <c r="LO236">
        <v>0</v>
      </c>
      <c r="LP236">
        <v>0</v>
      </c>
      <c r="LQ236">
        <v>0</v>
      </c>
      <c r="LR236">
        <v>0</v>
      </c>
      <c r="LS236" t="s">
        <v>1053</v>
      </c>
      <c r="LT236" t="s">
        <v>575</v>
      </c>
      <c r="LU236" t="s">
        <v>1053</v>
      </c>
      <c r="LV236" t="s">
        <v>1053</v>
      </c>
      <c r="LW236" t="s">
        <v>1053</v>
      </c>
      <c r="LX236" t="s">
        <v>1053</v>
      </c>
      <c r="LY236" t="s">
        <v>1053</v>
      </c>
      <c r="LZ236" t="s">
        <v>1053</v>
      </c>
      <c r="MA236" t="s">
        <v>1053</v>
      </c>
      <c r="MB236" t="s">
        <v>1053</v>
      </c>
      <c r="MC236" t="s">
        <v>1053</v>
      </c>
      <c r="MD236" t="s">
        <v>1053</v>
      </c>
      <c r="ME236" t="s">
        <v>1053</v>
      </c>
      <c r="MF236" t="s">
        <v>1053</v>
      </c>
      <c r="MG236" t="s">
        <v>1053</v>
      </c>
      <c r="MH236" t="s">
        <v>1053</v>
      </c>
      <c r="MI236" t="s">
        <v>1053</v>
      </c>
      <c r="MJ236" t="s">
        <v>1053</v>
      </c>
      <c r="MK236" t="s">
        <v>1053</v>
      </c>
      <c r="ML236" t="s">
        <v>1053</v>
      </c>
      <c r="MM236" t="s">
        <v>1053</v>
      </c>
      <c r="MN236" t="s">
        <v>1053</v>
      </c>
      <c r="MO236" t="s">
        <v>440</v>
      </c>
      <c r="MP236" t="s">
        <v>1053</v>
      </c>
      <c r="MQ236" t="s">
        <v>1053</v>
      </c>
      <c r="MR236" t="s">
        <v>1053</v>
      </c>
      <c r="MS236" t="s">
        <v>1053</v>
      </c>
      <c r="MT236" t="s">
        <v>1053</v>
      </c>
      <c r="MU236" t="s">
        <v>1053</v>
      </c>
      <c r="MV236" t="s">
        <v>1053</v>
      </c>
      <c r="MW236" t="s">
        <v>1053</v>
      </c>
      <c r="MX236" t="s">
        <v>1053</v>
      </c>
      <c r="MY236" t="s">
        <v>1053</v>
      </c>
      <c r="MZ236" t="s">
        <v>1053</v>
      </c>
      <c r="NA236" t="s">
        <v>1485</v>
      </c>
      <c r="NB236">
        <v>397586114</v>
      </c>
      <c r="NC236" t="s">
        <v>2460</v>
      </c>
      <c r="ND236" s="36">
        <v>44981.507638888892</v>
      </c>
      <c r="NE236" t="s">
        <v>1053</v>
      </c>
      <c r="NF236" t="s">
        <v>1053</v>
      </c>
      <c r="NG236" t="s">
        <v>1057</v>
      </c>
      <c r="NH236" t="s">
        <v>1058</v>
      </c>
      <c r="NI236" t="s">
        <v>1909</v>
      </c>
      <c r="NJ236" t="s">
        <v>1053</v>
      </c>
      <c r="NK236">
        <v>2278</v>
      </c>
    </row>
    <row r="237" spans="1:375" x14ac:dyDescent="0.35">
      <c r="A237" s="36">
        <v>44981.523106145833</v>
      </c>
      <c r="B237" s="36">
        <v>44981.529271898151</v>
      </c>
      <c r="C237" s="77">
        <v>44981</v>
      </c>
      <c r="D237" t="s">
        <v>1053</v>
      </c>
      <c r="E237" t="s">
        <v>1053</v>
      </c>
      <c r="F237" t="s">
        <v>2411</v>
      </c>
      <c r="G237" t="s">
        <v>971</v>
      </c>
      <c r="H237" s="77">
        <v>44981</v>
      </c>
      <c r="I237">
        <v>74</v>
      </c>
      <c r="J237">
        <v>7410</v>
      </c>
      <c r="K237">
        <v>741001</v>
      </c>
      <c r="L237" t="s">
        <v>2414</v>
      </c>
      <c r="M237" t="s">
        <v>1891</v>
      </c>
      <c r="N237" t="s">
        <v>1053</v>
      </c>
      <c r="O237" t="s">
        <v>447</v>
      </c>
      <c r="P237" t="s">
        <v>1053</v>
      </c>
      <c r="Q237" t="s">
        <v>1053</v>
      </c>
      <c r="R237" t="s">
        <v>438</v>
      </c>
      <c r="S237">
        <v>38</v>
      </c>
      <c r="T237" t="s">
        <v>463</v>
      </c>
      <c r="U237" t="s">
        <v>466</v>
      </c>
      <c r="V237" t="s">
        <v>1053</v>
      </c>
      <c r="W237" t="s">
        <v>1503</v>
      </c>
      <c r="X237">
        <v>0</v>
      </c>
      <c r="Y237">
        <v>0</v>
      </c>
      <c r="Z237">
        <v>0</v>
      </c>
      <c r="AA237">
        <v>1</v>
      </c>
      <c r="AB237">
        <v>1</v>
      </c>
      <c r="AC237" t="s">
        <v>1062</v>
      </c>
      <c r="AD237" t="s">
        <v>1053</v>
      </c>
      <c r="AE237" t="s">
        <v>1053</v>
      </c>
      <c r="AF237" t="s">
        <v>1053</v>
      </c>
      <c r="AG237" t="s">
        <v>1053</v>
      </c>
      <c r="AH237" t="s">
        <v>1053</v>
      </c>
      <c r="AI237" t="s">
        <v>1053</v>
      </c>
      <c r="AJ237" t="s">
        <v>1053</v>
      </c>
      <c r="AK237" t="s">
        <v>1053</v>
      </c>
      <c r="AL237" t="s">
        <v>1053</v>
      </c>
      <c r="AM237" t="s">
        <v>1053</v>
      </c>
      <c r="AN237" t="s">
        <v>1053</v>
      </c>
      <c r="AO237" t="s">
        <v>1053</v>
      </c>
      <c r="AP237" t="s">
        <v>1053</v>
      </c>
      <c r="AQ237" t="s">
        <v>1053</v>
      </c>
      <c r="AR237" t="s">
        <v>1053</v>
      </c>
      <c r="AS237" s="37" t="s">
        <v>1053</v>
      </c>
      <c r="AT237" t="s">
        <v>1053</v>
      </c>
      <c r="AU237" t="s">
        <v>1053</v>
      </c>
      <c r="AV237" t="s">
        <v>1053</v>
      </c>
      <c r="AW237" t="s">
        <v>1053</v>
      </c>
      <c r="AX237" t="s">
        <v>1053</v>
      </c>
      <c r="AY237" t="s">
        <v>1053</v>
      </c>
      <c r="AZ237" t="s">
        <v>1053</v>
      </c>
      <c r="BA237" t="s">
        <v>1053</v>
      </c>
      <c r="BB237" t="s">
        <v>1053</v>
      </c>
      <c r="BC237" t="s">
        <v>1053</v>
      </c>
      <c r="BD237" t="s">
        <v>1053</v>
      </c>
      <c r="BE237" t="s">
        <v>1053</v>
      </c>
      <c r="BF237" t="s">
        <v>1053</v>
      </c>
      <c r="BG237" t="s">
        <v>1053</v>
      </c>
      <c r="BH237" s="37" t="s">
        <v>1053</v>
      </c>
      <c r="BI237" t="s">
        <v>1053</v>
      </c>
      <c r="BJ237" t="s">
        <v>1053</v>
      </c>
      <c r="BK237" t="s">
        <v>1053</v>
      </c>
      <c r="BL237" t="s">
        <v>1053</v>
      </c>
      <c r="BM237" t="s">
        <v>1053</v>
      </c>
      <c r="BN237" t="s">
        <v>1053</v>
      </c>
      <c r="BO237" t="s">
        <v>1053</v>
      </c>
      <c r="BP237" t="s">
        <v>1053</v>
      </c>
      <c r="BQ237" t="s">
        <v>1053</v>
      </c>
      <c r="BR237" t="s">
        <v>1053</v>
      </c>
      <c r="BS237" t="s">
        <v>1053</v>
      </c>
      <c r="BT237" t="s">
        <v>1053</v>
      </c>
      <c r="BU237" t="s">
        <v>1053</v>
      </c>
      <c r="BV237" t="s">
        <v>1053</v>
      </c>
      <c r="BW237" t="s">
        <v>1053</v>
      </c>
      <c r="BX237" t="s">
        <v>1053</v>
      </c>
      <c r="BY237" s="37" t="s">
        <v>1053</v>
      </c>
      <c r="BZ237" t="s">
        <v>475</v>
      </c>
      <c r="CA237" t="s">
        <v>1053</v>
      </c>
      <c r="CB237" t="s">
        <v>490</v>
      </c>
      <c r="CC237" t="s">
        <v>1053</v>
      </c>
      <c r="CD237">
        <v>1700</v>
      </c>
      <c r="CE237" t="s">
        <v>1327</v>
      </c>
      <c r="CF237" t="s">
        <v>1327</v>
      </c>
      <c r="CG237" t="s">
        <v>1053</v>
      </c>
      <c r="CH237" t="s">
        <v>526</v>
      </c>
      <c r="CI237" t="s">
        <v>1053</v>
      </c>
      <c r="CJ237" t="s">
        <v>1053</v>
      </c>
      <c r="CK237">
        <v>5</v>
      </c>
      <c r="CL237">
        <v>2</v>
      </c>
      <c r="CM237" t="s">
        <v>1054</v>
      </c>
      <c r="CN237" s="37" t="s">
        <v>1053</v>
      </c>
      <c r="CO237" t="s">
        <v>475</v>
      </c>
      <c r="CP237" t="s">
        <v>1053</v>
      </c>
      <c r="CQ237" t="s">
        <v>16</v>
      </c>
      <c r="CR237">
        <v>254</v>
      </c>
      <c r="CS237">
        <v>300</v>
      </c>
      <c r="CT237" t="s">
        <v>1103</v>
      </c>
      <c r="CU237" t="s">
        <v>2427</v>
      </c>
      <c r="CV237" t="s">
        <v>1053</v>
      </c>
      <c r="CW237" t="s">
        <v>526</v>
      </c>
      <c r="CX237" t="s">
        <v>1053</v>
      </c>
      <c r="CY237" t="s">
        <v>1053</v>
      </c>
      <c r="CZ237">
        <v>12</v>
      </c>
      <c r="DA237">
        <v>0</v>
      </c>
      <c r="DB237" t="s">
        <v>1054</v>
      </c>
      <c r="DC237" s="37" t="s">
        <v>1053</v>
      </c>
      <c r="DD237" t="s">
        <v>1053</v>
      </c>
      <c r="DE237" t="s">
        <v>1053</v>
      </c>
      <c r="DF237" t="s">
        <v>1053</v>
      </c>
      <c r="DG237" t="s">
        <v>1053</v>
      </c>
      <c r="DH237" t="s">
        <v>1053</v>
      </c>
      <c r="DI237" t="s">
        <v>1053</v>
      </c>
      <c r="DJ237" t="s">
        <v>1053</v>
      </c>
      <c r="DK237" t="s">
        <v>440</v>
      </c>
      <c r="DL237" t="s">
        <v>1053</v>
      </c>
      <c r="DM237" t="s">
        <v>1053</v>
      </c>
      <c r="DN237" t="s">
        <v>1053</v>
      </c>
      <c r="DO237" t="s">
        <v>1053</v>
      </c>
      <c r="DP237" t="s">
        <v>1053</v>
      </c>
      <c r="DQ237" t="s">
        <v>1053</v>
      </c>
      <c r="DR237" t="s">
        <v>1053</v>
      </c>
      <c r="DS237" t="s">
        <v>1053</v>
      </c>
      <c r="DT237" t="s">
        <v>1053</v>
      </c>
      <c r="DU237" t="s">
        <v>1053</v>
      </c>
      <c r="DV237" t="s">
        <v>1053</v>
      </c>
      <c r="DW237" t="s">
        <v>1053</v>
      </c>
      <c r="DX237" t="s">
        <v>1053</v>
      </c>
      <c r="DY237" t="s">
        <v>1053</v>
      </c>
      <c r="DZ237" t="s">
        <v>1053</v>
      </c>
      <c r="EA237" t="s">
        <v>1053</v>
      </c>
      <c r="EB237" t="s">
        <v>1053</v>
      </c>
      <c r="EC237" t="s">
        <v>1053</v>
      </c>
      <c r="ED237" t="s">
        <v>1053</v>
      </c>
      <c r="EE237" t="s">
        <v>1053</v>
      </c>
      <c r="EF237" t="s">
        <v>1053</v>
      </c>
      <c r="EG237" t="s">
        <v>544</v>
      </c>
      <c r="EH237" t="s">
        <v>454</v>
      </c>
      <c r="EI237">
        <v>0</v>
      </c>
      <c r="EJ237">
        <v>0</v>
      </c>
      <c r="EK237">
        <v>0</v>
      </c>
      <c r="EL237">
        <v>0</v>
      </c>
      <c r="EM237">
        <v>1</v>
      </c>
      <c r="EN237" t="s">
        <v>1325</v>
      </c>
      <c r="EO237">
        <v>0</v>
      </c>
      <c r="EP237">
        <v>0</v>
      </c>
      <c r="EQ237">
        <v>0</v>
      </c>
      <c r="ER237">
        <v>0</v>
      </c>
      <c r="ES237">
        <v>0</v>
      </c>
      <c r="ET237">
        <v>1</v>
      </c>
      <c r="EU237">
        <v>0</v>
      </c>
      <c r="EV237">
        <v>0</v>
      </c>
      <c r="EW237">
        <v>0</v>
      </c>
      <c r="EX237">
        <v>0</v>
      </c>
      <c r="EY237">
        <v>0</v>
      </c>
      <c r="EZ237">
        <v>0</v>
      </c>
      <c r="FA237" t="s">
        <v>1053</v>
      </c>
      <c r="FB237" t="s">
        <v>1053</v>
      </c>
      <c r="FC237" t="s">
        <v>1053</v>
      </c>
      <c r="FD237" t="s">
        <v>1053</v>
      </c>
      <c r="FE237" t="s">
        <v>1053</v>
      </c>
      <c r="FF237" t="s">
        <v>1053</v>
      </c>
      <c r="FG237" t="s">
        <v>1053</v>
      </c>
      <c r="FH237" t="s">
        <v>1053</v>
      </c>
      <c r="FI237" t="s">
        <v>1053</v>
      </c>
      <c r="FJ237" t="s">
        <v>1053</v>
      </c>
      <c r="FK237" t="s">
        <v>1053</v>
      </c>
      <c r="FL237" t="s">
        <v>1053</v>
      </c>
      <c r="FM237" t="s">
        <v>1053</v>
      </c>
      <c r="FN237" t="s">
        <v>1053</v>
      </c>
      <c r="FO237" t="s">
        <v>1053</v>
      </c>
      <c r="FP237" t="s">
        <v>1053</v>
      </c>
      <c r="FQ237" t="s">
        <v>1053</v>
      </c>
      <c r="FR237" t="s">
        <v>1053</v>
      </c>
      <c r="FS237" t="s">
        <v>1053</v>
      </c>
      <c r="FT237" t="s">
        <v>1053</v>
      </c>
      <c r="FU237" t="s">
        <v>1053</v>
      </c>
      <c r="FV237" t="s">
        <v>1053</v>
      </c>
      <c r="FW237" t="s">
        <v>1053</v>
      </c>
      <c r="FX237" t="s">
        <v>1053</v>
      </c>
      <c r="FY237" t="s">
        <v>1053</v>
      </c>
      <c r="FZ237" t="s">
        <v>1053</v>
      </c>
      <c r="GA237" t="s">
        <v>1053</v>
      </c>
      <c r="GB237" t="s">
        <v>1054</v>
      </c>
      <c r="GC237" t="s">
        <v>1053</v>
      </c>
      <c r="GD237" t="s">
        <v>1053</v>
      </c>
      <c r="GE237" t="s">
        <v>1053</v>
      </c>
      <c r="GF237" t="s">
        <v>1053</v>
      </c>
      <c r="GG237" t="s">
        <v>1053</v>
      </c>
      <c r="GH237" t="s">
        <v>1053</v>
      </c>
      <c r="GI237" t="s">
        <v>1053</v>
      </c>
      <c r="GJ237" t="s">
        <v>1053</v>
      </c>
      <c r="GK237" t="s">
        <v>1053</v>
      </c>
      <c r="GL237" t="s">
        <v>1053</v>
      </c>
      <c r="GM237" t="s">
        <v>1053</v>
      </c>
      <c r="GN237" t="s">
        <v>1053</v>
      </c>
      <c r="GO237" t="s">
        <v>1053</v>
      </c>
      <c r="GP237" t="s">
        <v>1053</v>
      </c>
      <c r="GQ237" t="s">
        <v>1053</v>
      </c>
      <c r="GR237" t="s">
        <v>1053</v>
      </c>
      <c r="GS237" t="s">
        <v>1053</v>
      </c>
      <c r="GT237" s="37" t="s">
        <v>1053</v>
      </c>
      <c r="GU237" t="s">
        <v>1053</v>
      </c>
      <c r="GV237" t="s">
        <v>1053</v>
      </c>
      <c r="GW237" t="s">
        <v>1053</v>
      </c>
      <c r="GX237" t="s">
        <v>1053</v>
      </c>
      <c r="GY237" t="s">
        <v>1053</v>
      </c>
      <c r="GZ237" t="s">
        <v>1053</v>
      </c>
      <c r="HA237" t="s">
        <v>1053</v>
      </c>
      <c r="HB237" t="s">
        <v>1053</v>
      </c>
      <c r="HC237" t="s">
        <v>1053</v>
      </c>
      <c r="HD237" t="s">
        <v>1053</v>
      </c>
      <c r="HE237" t="s">
        <v>1053</v>
      </c>
      <c r="HF237" t="s">
        <v>1053</v>
      </c>
      <c r="HG237" t="s">
        <v>1053</v>
      </c>
      <c r="HH237" t="s">
        <v>1053</v>
      </c>
      <c r="HI237" s="37" t="s">
        <v>1053</v>
      </c>
      <c r="HJ237" t="s">
        <v>1053</v>
      </c>
      <c r="HK237" t="s">
        <v>1053</v>
      </c>
      <c r="HL237" t="s">
        <v>1053</v>
      </c>
      <c r="HM237" t="s">
        <v>1053</v>
      </c>
      <c r="HN237" t="s">
        <v>1053</v>
      </c>
      <c r="HO237" t="s">
        <v>1053</v>
      </c>
      <c r="HP237" t="s">
        <v>1053</v>
      </c>
      <c r="HQ237" t="s">
        <v>1053</v>
      </c>
      <c r="HR237" t="s">
        <v>1053</v>
      </c>
      <c r="HS237" t="s">
        <v>1053</v>
      </c>
      <c r="HT237" t="s">
        <v>1053</v>
      </c>
      <c r="HU237" t="s">
        <v>1053</v>
      </c>
      <c r="HV237" t="s">
        <v>1053</v>
      </c>
      <c r="HW237" t="s">
        <v>1053</v>
      </c>
      <c r="HX237" t="s">
        <v>1053</v>
      </c>
      <c r="HY237" t="s">
        <v>1053</v>
      </c>
      <c r="HZ237" s="37" t="s">
        <v>1053</v>
      </c>
      <c r="IA237" t="s">
        <v>1053</v>
      </c>
      <c r="IB237" t="s">
        <v>1053</v>
      </c>
      <c r="IC237" t="s">
        <v>1053</v>
      </c>
      <c r="ID237" t="s">
        <v>1053</v>
      </c>
      <c r="IE237" t="s">
        <v>1053</v>
      </c>
      <c r="IF237" t="s">
        <v>1053</v>
      </c>
      <c r="IG237" t="s">
        <v>1053</v>
      </c>
      <c r="IH237" t="s">
        <v>1053</v>
      </c>
      <c r="II237" t="s">
        <v>1053</v>
      </c>
      <c r="IJ237" t="s">
        <v>1053</v>
      </c>
      <c r="IK237" t="s">
        <v>1053</v>
      </c>
      <c r="IL237" t="s">
        <v>1053</v>
      </c>
      <c r="IM237" t="s">
        <v>1053</v>
      </c>
      <c r="IN237" t="s">
        <v>1053</v>
      </c>
      <c r="IO237" t="s">
        <v>1053</v>
      </c>
      <c r="IP237" t="s">
        <v>1053</v>
      </c>
      <c r="IQ237" t="s">
        <v>1053</v>
      </c>
      <c r="IR237" t="s">
        <v>1053</v>
      </c>
      <c r="IS237" t="s">
        <v>1053</v>
      </c>
      <c r="IT237" t="s">
        <v>1053</v>
      </c>
      <c r="IU237" t="s">
        <v>1053</v>
      </c>
      <c r="IV237" t="s">
        <v>1053</v>
      </c>
      <c r="IW237" t="s">
        <v>1053</v>
      </c>
      <c r="IX237" t="s">
        <v>1053</v>
      </c>
      <c r="IY237" t="s">
        <v>1053</v>
      </c>
      <c r="IZ237" t="s">
        <v>1053</v>
      </c>
      <c r="JA237" t="s">
        <v>1053</v>
      </c>
      <c r="JB237" t="s">
        <v>1053</v>
      </c>
      <c r="JC237" t="s">
        <v>1053</v>
      </c>
      <c r="JD237" t="s">
        <v>1053</v>
      </c>
      <c r="JE237" t="s">
        <v>1053</v>
      </c>
      <c r="JF237" t="s">
        <v>1053</v>
      </c>
      <c r="JG237" t="s">
        <v>1053</v>
      </c>
      <c r="JH237" t="s">
        <v>1053</v>
      </c>
      <c r="JI237" t="s">
        <v>1053</v>
      </c>
      <c r="JJ237" t="s">
        <v>1053</v>
      </c>
      <c r="JK237" t="s">
        <v>1053</v>
      </c>
      <c r="JL237" t="s">
        <v>1053</v>
      </c>
      <c r="JM237" t="s">
        <v>1053</v>
      </c>
      <c r="JN237" t="s">
        <v>1053</v>
      </c>
      <c r="JO237" t="s">
        <v>1053</v>
      </c>
      <c r="JP237" t="s">
        <v>1053</v>
      </c>
      <c r="JQ237" t="s">
        <v>1053</v>
      </c>
      <c r="JR237" t="s">
        <v>1053</v>
      </c>
      <c r="JS237" t="s">
        <v>1053</v>
      </c>
      <c r="JT237" t="s">
        <v>1053</v>
      </c>
      <c r="JU237" t="s">
        <v>1053</v>
      </c>
      <c r="JV237" t="s">
        <v>1053</v>
      </c>
      <c r="JW237" t="s">
        <v>1053</v>
      </c>
      <c r="JX237" t="s">
        <v>1053</v>
      </c>
      <c r="JY237" t="s">
        <v>1053</v>
      </c>
      <c r="JZ237" t="s">
        <v>1053</v>
      </c>
      <c r="KA237" t="s">
        <v>1053</v>
      </c>
      <c r="KB237" t="s">
        <v>1053</v>
      </c>
      <c r="KC237" t="s">
        <v>1053</v>
      </c>
      <c r="KD237" t="s">
        <v>1053</v>
      </c>
      <c r="KE237" t="s">
        <v>1053</v>
      </c>
      <c r="KF237" t="s">
        <v>1053</v>
      </c>
      <c r="KG237" t="s">
        <v>1053</v>
      </c>
      <c r="KH237" t="s">
        <v>1053</v>
      </c>
      <c r="KI237" t="s">
        <v>1053</v>
      </c>
      <c r="KJ237" t="s">
        <v>1053</v>
      </c>
      <c r="KK237" t="s">
        <v>1053</v>
      </c>
      <c r="KL237" t="s">
        <v>1053</v>
      </c>
      <c r="KM237" t="s">
        <v>1053</v>
      </c>
      <c r="KN237" t="s">
        <v>1053</v>
      </c>
      <c r="KO237" t="s">
        <v>1053</v>
      </c>
      <c r="KP237" t="s">
        <v>1053</v>
      </c>
      <c r="KQ237" t="s">
        <v>1053</v>
      </c>
      <c r="KR237" t="s">
        <v>1053</v>
      </c>
      <c r="KS237" t="s">
        <v>1053</v>
      </c>
      <c r="KT237" t="s">
        <v>1053</v>
      </c>
      <c r="KU237" t="s">
        <v>1053</v>
      </c>
      <c r="KV237" t="s">
        <v>1053</v>
      </c>
      <c r="KW237" t="s">
        <v>1053</v>
      </c>
      <c r="KX237" t="s">
        <v>1053</v>
      </c>
      <c r="KY237" t="s">
        <v>1053</v>
      </c>
      <c r="KZ237" t="s">
        <v>1053</v>
      </c>
      <c r="LA237" t="s">
        <v>1053</v>
      </c>
      <c r="LB237" t="s">
        <v>1053</v>
      </c>
      <c r="LC237" t="s">
        <v>1053</v>
      </c>
      <c r="LD237" t="s">
        <v>440</v>
      </c>
      <c r="LE237" t="s">
        <v>1053</v>
      </c>
      <c r="LF237" t="s">
        <v>1053</v>
      </c>
      <c r="LG237" t="s">
        <v>1053</v>
      </c>
      <c r="LH237" t="s">
        <v>1053</v>
      </c>
      <c r="LI237" t="s">
        <v>20</v>
      </c>
      <c r="LJ237">
        <v>1</v>
      </c>
      <c r="LK237">
        <v>0</v>
      </c>
      <c r="LL237">
        <v>0</v>
      </c>
      <c r="LM237">
        <v>0</v>
      </c>
      <c r="LN237">
        <v>0</v>
      </c>
      <c r="LO237">
        <v>0</v>
      </c>
      <c r="LP237">
        <v>0</v>
      </c>
      <c r="LQ237">
        <v>0</v>
      </c>
      <c r="LR237">
        <v>0</v>
      </c>
      <c r="LS237" t="s">
        <v>1053</v>
      </c>
      <c r="LT237" t="s">
        <v>575</v>
      </c>
      <c r="LU237" t="s">
        <v>1053</v>
      </c>
      <c r="LV237" t="s">
        <v>1053</v>
      </c>
      <c r="LW237" t="s">
        <v>1053</v>
      </c>
      <c r="LX237" t="s">
        <v>1053</v>
      </c>
      <c r="LY237" t="s">
        <v>1053</v>
      </c>
      <c r="LZ237" t="s">
        <v>1053</v>
      </c>
      <c r="MA237" t="s">
        <v>1053</v>
      </c>
      <c r="MB237" t="s">
        <v>1053</v>
      </c>
      <c r="MC237" t="s">
        <v>1053</v>
      </c>
      <c r="MD237" t="s">
        <v>1053</v>
      </c>
      <c r="ME237" t="s">
        <v>1053</v>
      </c>
      <c r="MF237" t="s">
        <v>1053</v>
      </c>
      <c r="MG237" t="s">
        <v>1053</v>
      </c>
      <c r="MH237" t="s">
        <v>1053</v>
      </c>
      <c r="MI237" t="s">
        <v>1053</v>
      </c>
      <c r="MJ237" t="s">
        <v>1053</v>
      </c>
      <c r="MK237" t="s">
        <v>1053</v>
      </c>
      <c r="ML237" t="s">
        <v>1053</v>
      </c>
      <c r="MM237" t="s">
        <v>1053</v>
      </c>
      <c r="MN237" t="s">
        <v>1053</v>
      </c>
      <c r="MO237" t="s">
        <v>440</v>
      </c>
      <c r="MP237" t="s">
        <v>1053</v>
      </c>
      <c r="MQ237" t="s">
        <v>1053</v>
      </c>
      <c r="MR237" t="s">
        <v>1053</v>
      </c>
      <c r="MS237" t="s">
        <v>1053</v>
      </c>
      <c r="MT237" t="s">
        <v>1053</v>
      </c>
      <c r="MU237" t="s">
        <v>1053</v>
      </c>
      <c r="MV237" t="s">
        <v>1053</v>
      </c>
      <c r="MW237" t="s">
        <v>1053</v>
      </c>
      <c r="MX237" t="s">
        <v>1053</v>
      </c>
      <c r="MY237" t="s">
        <v>1053</v>
      </c>
      <c r="MZ237" t="s">
        <v>1053</v>
      </c>
      <c r="NA237" t="s">
        <v>1508</v>
      </c>
      <c r="NB237">
        <v>397586225</v>
      </c>
      <c r="NC237" t="s">
        <v>2461</v>
      </c>
      <c r="ND237" s="36">
        <v>44981.507708333331</v>
      </c>
      <c r="NE237" t="s">
        <v>1053</v>
      </c>
      <c r="NF237" t="s">
        <v>1053</v>
      </c>
      <c r="NG237" t="s">
        <v>1057</v>
      </c>
      <c r="NH237" t="s">
        <v>1058</v>
      </c>
      <c r="NI237" t="s">
        <v>1909</v>
      </c>
      <c r="NJ237" t="s">
        <v>1053</v>
      </c>
      <c r="NK237">
        <v>2281</v>
      </c>
    </row>
    <row r="238" spans="1:375" x14ac:dyDescent="0.35">
      <c r="A238" s="36">
        <v>44979.470997615739</v>
      </c>
      <c r="B238" s="36">
        <v>44979.491717604164</v>
      </c>
      <c r="C238" s="77">
        <v>44979</v>
      </c>
      <c r="D238" t="s">
        <v>1053</v>
      </c>
      <c r="E238" t="s">
        <v>1053</v>
      </c>
      <c r="F238" t="s">
        <v>1575</v>
      </c>
      <c r="G238" t="s">
        <v>427</v>
      </c>
      <c r="H238" s="77">
        <v>44979</v>
      </c>
      <c r="I238">
        <v>62</v>
      </c>
      <c r="J238">
        <v>6208</v>
      </c>
      <c r="K238">
        <v>620804</v>
      </c>
      <c r="L238" t="s">
        <v>1580</v>
      </c>
      <c r="M238" t="s">
        <v>666</v>
      </c>
      <c r="N238" t="s">
        <v>1053</v>
      </c>
      <c r="O238" t="s">
        <v>447</v>
      </c>
      <c r="P238" t="s">
        <v>1053</v>
      </c>
      <c r="Q238" t="s">
        <v>1053</v>
      </c>
      <c r="R238" t="s">
        <v>438</v>
      </c>
      <c r="S238">
        <v>25</v>
      </c>
      <c r="T238" t="s">
        <v>463</v>
      </c>
      <c r="U238" t="s">
        <v>468</v>
      </c>
      <c r="V238" t="s">
        <v>1053</v>
      </c>
      <c r="W238" t="s">
        <v>1952</v>
      </c>
      <c r="X238">
        <v>1</v>
      </c>
      <c r="Y238">
        <v>1</v>
      </c>
      <c r="Z238">
        <v>1</v>
      </c>
      <c r="AA238">
        <v>1</v>
      </c>
      <c r="AB238">
        <v>1</v>
      </c>
      <c r="AC238" t="s">
        <v>1060</v>
      </c>
      <c r="AD238" t="s">
        <v>1053</v>
      </c>
      <c r="AE238" t="s">
        <v>473</v>
      </c>
      <c r="AF238" t="s">
        <v>1053</v>
      </c>
      <c r="AG238" t="s">
        <v>1576</v>
      </c>
      <c r="AH238" t="s">
        <v>1053</v>
      </c>
      <c r="AI238">
        <v>1000</v>
      </c>
      <c r="AJ238" t="s">
        <v>1064</v>
      </c>
      <c r="AK238" t="s">
        <v>2462</v>
      </c>
      <c r="AL238" t="s">
        <v>1053</v>
      </c>
      <c r="AM238" t="s">
        <v>530</v>
      </c>
      <c r="AN238" t="s">
        <v>1053</v>
      </c>
      <c r="AO238" t="s">
        <v>1053</v>
      </c>
      <c r="AP238">
        <v>10</v>
      </c>
      <c r="AQ238">
        <v>4</v>
      </c>
      <c r="AR238" t="s">
        <v>1054</v>
      </c>
      <c r="AS238" s="37" t="s">
        <v>1053</v>
      </c>
      <c r="AT238" t="s">
        <v>473</v>
      </c>
      <c r="AU238" t="s">
        <v>1053</v>
      </c>
      <c r="AV238" t="s">
        <v>1576</v>
      </c>
      <c r="AW238" t="s">
        <v>1053</v>
      </c>
      <c r="AX238">
        <v>700</v>
      </c>
      <c r="AY238" t="s">
        <v>2309</v>
      </c>
      <c r="AZ238" t="s">
        <v>2463</v>
      </c>
      <c r="BA238" t="s">
        <v>1053</v>
      </c>
      <c r="BB238" t="s">
        <v>528</v>
      </c>
      <c r="BC238" t="s">
        <v>1053</v>
      </c>
      <c r="BD238" t="s">
        <v>1053</v>
      </c>
      <c r="BE238">
        <v>5</v>
      </c>
      <c r="BF238">
        <v>3</v>
      </c>
      <c r="BG238" t="s">
        <v>1054</v>
      </c>
      <c r="BH238" s="37" t="s">
        <v>1053</v>
      </c>
      <c r="BI238" t="s">
        <v>475</v>
      </c>
      <c r="BJ238" t="s">
        <v>1053</v>
      </c>
      <c r="BK238" t="s">
        <v>1577</v>
      </c>
      <c r="BL238" t="s">
        <v>1053</v>
      </c>
      <c r="BM238">
        <v>2000</v>
      </c>
      <c r="BN238" t="s">
        <v>1065</v>
      </c>
      <c r="BO238" t="s">
        <v>2231</v>
      </c>
      <c r="BP238" t="s">
        <v>1053</v>
      </c>
      <c r="BQ238" t="s">
        <v>16</v>
      </c>
      <c r="BR238" t="s">
        <v>2464</v>
      </c>
      <c r="BS238" t="s">
        <v>536</v>
      </c>
      <c r="BT238" t="s">
        <v>1335</v>
      </c>
      <c r="BU238" t="s">
        <v>1053</v>
      </c>
      <c r="BV238">
        <v>12</v>
      </c>
      <c r="BW238">
        <v>2</v>
      </c>
      <c r="BX238" t="s">
        <v>1054</v>
      </c>
      <c r="BY238" s="37" t="s">
        <v>1053</v>
      </c>
      <c r="BZ238" t="s">
        <v>473</v>
      </c>
      <c r="CA238" t="s">
        <v>1053</v>
      </c>
      <c r="CB238" t="s">
        <v>496</v>
      </c>
      <c r="CC238" t="s">
        <v>1053</v>
      </c>
      <c r="CD238">
        <v>4500</v>
      </c>
      <c r="CE238" t="s">
        <v>1071</v>
      </c>
      <c r="CF238" t="s">
        <v>1080</v>
      </c>
      <c r="CG238" t="s">
        <v>1053</v>
      </c>
      <c r="CH238" t="s">
        <v>526</v>
      </c>
      <c r="CI238" t="s">
        <v>1053</v>
      </c>
      <c r="CJ238" t="s">
        <v>1053</v>
      </c>
      <c r="CK238">
        <v>4</v>
      </c>
      <c r="CL238">
        <v>2</v>
      </c>
      <c r="CM238" t="s">
        <v>1054</v>
      </c>
      <c r="CN238" s="37" t="s">
        <v>1053</v>
      </c>
      <c r="CO238" t="s">
        <v>473</v>
      </c>
      <c r="CP238" t="s">
        <v>1053</v>
      </c>
      <c r="CQ238" t="s">
        <v>16</v>
      </c>
      <c r="CR238">
        <v>500</v>
      </c>
      <c r="CS238">
        <v>1000</v>
      </c>
      <c r="CT238" t="s">
        <v>1064</v>
      </c>
      <c r="CU238" t="s">
        <v>1065</v>
      </c>
      <c r="CV238" t="s">
        <v>1053</v>
      </c>
      <c r="CW238" t="s">
        <v>536</v>
      </c>
      <c r="CX238" t="s">
        <v>1335</v>
      </c>
      <c r="CY238" t="s">
        <v>1053</v>
      </c>
      <c r="CZ238">
        <v>15</v>
      </c>
      <c r="DA238">
        <v>2</v>
      </c>
      <c r="DB238" t="s">
        <v>1054</v>
      </c>
      <c r="DC238" s="37" t="s">
        <v>1053</v>
      </c>
      <c r="DD238" t="s">
        <v>440</v>
      </c>
      <c r="DE238" t="s">
        <v>1053</v>
      </c>
      <c r="DF238" t="s">
        <v>1053</v>
      </c>
      <c r="DG238" t="s">
        <v>1053</v>
      </c>
      <c r="DH238" t="s">
        <v>1053</v>
      </c>
      <c r="DI238" t="s">
        <v>1053</v>
      </c>
      <c r="DJ238" t="s">
        <v>1053</v>
      </c>
      <c r="DK238" t="s">
        <v>438</v>
      </c>
      <c r="DL238" t="s">
        <v>454</v>
      </c>
      <c r="DM238">
        <v>0</v>
      </c>
      <c r="DN238">
        <v>0</v>
      </c>
      <c r="DO238">
        <v>0</v>
      </c>
      <c r="DP238">
        <v>0</v>
      </c>
      <c r="DQ238">
        <v>1</v>
      </c>
      <c r="DR238" t="s">
        <v>23</v>
      </c>
      <c r="DS238">
        <v>0</v>
      </c>
      <c r="DT238">
        <v>0</v>
      </c>
      <c r="DU238">
        <v>0</v>
      </c>
      <c r="DV238">
        <v>0</v>
      </c>
      <c r="DW238">
        <v>1</v>
      </c>
      <c r="DX238">
        <v>0</v>
      </c>
      <c r="DY238">
        <v>0</v>
      </c>
      <c r="DZ238">
        <v>0</v>
      </c>
      <c r="EA238">
        <v>0</v>
      </c>
      <c r="EB238">
        <v>0</v>
      </c>
      <c r="EC238">
        <v>0</v>
      </c>
      <c r="ED238">
        <v>0</v>
      </c>
      <c r="EE238" t="s">
        <v>1053</v>
      </c>
      <c r="EF238" t="s">
        <v>1053</v>
      </c>
      <c r="EG238" t="s">
        <v>543</v>
      </c>
      <c r="EH238" t="s">
        <v>1053</v>
      </c>
      <c r="EI238" t="s">
        <v>1053</v>
      </c>
      <c r="EJ238" t="s">
        <v>1053</v>
      </c>
      <c r="EK238" t="s">
        <v>1053</v>
      </c>
      <c r="EL238" t="s">
        <v>1053</v>
      </c>
      <c r="EM238" t="s">
        <v>1053</v>
      </c>
      <c r="EN238" t="s">
        <v>1053</v>
      </c>
      <c r="EO238" t="s">
        <v>1053</v>
      </c>
      <c r="EP238" t="s">
        <v>1053</v>
      </c>
      <c r="EQ238" t="s">
        <v>1053</v>
      </c>
      <c r="ER238" t="s">
        <v>1053</v>
      </c>
      <c r="ES238" t="s">
        <v>1053</v>
      </c>
      <c r="ET238" t="s">
        <v>1053</v>
      </c>
      <c r="EU238" t="s">
        <v>1053</v>
      </c>
      <c r="EV238" t="s">
        <v>1053</v>
      </c>
      <c r="EW238" t="s">
        <v>1053</v>
      </c>
      <c r="EX238" t="s">
        <v>1053</v>
      </c>
      <c r="EY238" t="s">
        <v>1053</v>
      </c>
      <c r="EZ238" t="s">
        <v>1053</v>
      </c>
      <c r="FA238" t="s">
        <v>1053</v>
      </c>
      <c r="FB238" t="s">
        <v>1053</v>
      </c>
      <c r="FC238" t="s">
        <v>1053</v>
      </c>
      <c r="FD238" t="s">
        <v>1053</v>
      </c>
      <c r="FE238" t="s">
        <v>1053</v>
      </c>
      <c r="FF238" t="s">
        <v>1053</v>
      </c>
      <c r="FG238" t="s">
        <v>1053</v>
      </c>
      <c r="FH238" t="s">
        <v>1053</v>
      </c>
      <c r="FI238" t="s">
        <v>1053</v>
      </c>
      <c r="FJ238" t="s">
        <v>1053</v>
      </c>
      <c r="FK238" t="s">
        <v>1053</v>
      </c>
      <c r="FL238" t="s">
        <v>1053</v>
      </c>
      <c r="FM238" t="s">
        <v>1053</v>
      </c>
      <c r="FN238" t="s">
        <v>1053</v>
      </c>
      <c r="FO238" t="s">
        <v>1053</v>
      </c>
      <c r="FP238" t="s">
        <v>1053</v>
      </c>
      <c r="FQ238" t="s">
        <v>1053</v>
      </c>
      <c r="FR238" t="s">
        <v>1053</v>
      </c>
      <c r="FS238" t="s">
        <v>1053</v>
      </c>
      <c r="FT238" t="s">
        <v>1053</v>
      </c>
      <c r="FU238" t="s">
        <v>1053</v>
      </c>
      <c r="FV238" t="s">
        <v>1053</v>
      </c>
      <c r="FW238" t="s">
        <v>1087</v>
      </c>
      <c r="FX238">
        <v>1</v>
      </c>
      <c r="FY238">
        <v>1</v>
      </c>
      <c r="FZ238">
        <v>1</v>
      </c>
      <c r="GA238">
        <v>0</v>
      </c>
      <c r="GB238" t="s">
        <v>1059</v>
      </c>
      <c r="GC238" t="s">
        <v>1053</v>
      </c>
      <c r="GD238" t="s">
        <v>473</v>
      </c>
      <c r="GE238" t="s">
        <v>1053</v>
      </c>
      <c r="GF238" t="s">
        <v>25</v>
      </c>
      <c r="GG238" t="s">
        <v>1053</v>
      </c>
      <c r="GH238">
        <v>2500</v>
      </c>
      <c r="GI238" t="s">
        <v>1079</v>
      </c>
      <c r="GJ238" t="s">
        <v>1079</v>
      </c>
      <c r="GK238" t="s">
        <v>1053</v>
      </c>
      <c r="GL238" t="s">
        <v>16</v>
      </c>
      <c r="GM238" t="s">
        <v>1581</v>
      </c>
      <c r="GN238" t="s">
        <v>526</v>
      </c>
      <c r="GO238" t="s">
        <v>1053</v>
      </c>
      <c r="GP238" t="s">
        <v>1053</v>
      </c>
      <c r="GQ238">
        <v>4</v>
      </c>
      <c r="GR238">
        <v>1</v>
      </c>
      <c r="GS238" t="s">
        <v>1054</v>
      </c>
      <c r="GT238" s="37" t="s">
        <v>1053</v>
      </c>
      <c r="GU238" t="s">
        <v>473</v>
      </c>
      <c r="GV238" t="s">
        <v>1053</v>
      </c>
      <c r="GW238" t="s">
        <v>1927</v>
      </c>
      <c r="GX238" t="s">
        <v>1053</v>
      </c>
      <c r="GY238">
        <v>20000</v>
      </c>
      <c r="GZ238" t="s">
        <v>1066</v>
      </c>
      <c r="HA238" t="s">
        <v>1074</v>
      </c>
      <c r="HB238" t="s">
        <v>1053</v>
      </c>
      <c r="HC238" t="s">
        <v>526</v>
      </c>
      <c r="HD238" t="s">
        <v>1053</v>
      </c>
      <c r="HE238" t="s">
        <v>1053</v>
      </c>
      <c r="HF238">
        <v>12</v>
      </c>
      <c r="HG238">
        <v>1</v>
      </c>
      <c r="HH238" t="s">
        <v>1054</v>
      </c>
      <c r="HI238" s="37" t="s">
        <v>1053</v>
      </c>
      <c r="HJ238" t="s">
        <v>473</v>
      </c>
      <c r="HK238" t="s">
        <v>1053</v>
      </c>
      <c r="HL238" t="s">
        <v>512</v>
      </c>
      <c r="HM238" t="s">
        <v>1053</v>
      </c>
      <c r="HN238">
        <v>2000</v>
      </c>
      <c r="HO238" t="s">
        <v>1065</v>
      </c>
      <c r="HP238" t="s">
        <v>1065</v>
      </c>
      <c r="HQ238" t="s">
        <v>1053</v>
      </c>
      <c r="HR238" t="s">
        <v>16</v>
      </c>
      <c r="HS238" t="s">
        <v>2465</v>
      </c>
      <c r="HT238" t="s">
        <v>526</v>
      </c>
      <c r="HU238" t="s">
        <v>1053</v>
      </c>
      <c r="HV238" t="s">
        <v>1053</v>
      </c>
      <c r="HW238">
        <v>7</v>
      </c>
      <c r="HX238">
        <v>7</v>
      </c>
      <c r="HY238" t="s">
        <v>1055</v>
      </c>
      <c r="HZ238" s="37" t="s">
        <v>1053</v>
      </c>
      <c r="IA238" t="s">
        <v>1053</v>
      </c>
      <c r="IB238" t="s">
        <v>1053</v>
      </c>
      <c r="IC238" t="s">
        <v>1053</v>
      </c>
      <c r="ID238" t="s">
        <v>1053</v>
      </c>
      <c r="IE238" t="s">
        <v>1053</v>
      </c>
      <c r="IF238" t="s">
        <v>1053</v>
      </c>
      <c r="IG238" t="s">
        <v>1053</v>
      </c>
      <c r="IH238" t="s">
        <v>1053</v>
      </c>
      <c r="II238" t="s">
        <v>1053</v>
      </c>
      <c r="IJ238" t="s">
        <v>1053</v>
      </c>
      <c r="IK238" t="s">
        <v>1053</v>
      </c>
      <c r="IL238" t="s">
        <v>1053</v>
      </c>
      <c r="IM238" t="s">
        <v>1053</v>
      </c>
      <c r="IN238" t="s">
        <v>1053</v>
      </c>
      <c r="IO238" t="s">
        <v>1053</v>
      </c>
      <c r="IP238" t="s">
        <v>1053</v>
      </c>
      <c r="IQ238" t="s">
        <v>1053</v>
      </c>
      <c r="IR238" t="s">
        <v>1053</v>
      </c>
      <c r="IS238" t="s">
        <v>1053</v>
      </c>
      <c r="IT238" t="s">
        <v>1053</v>
      </c>
      <c r="IU238" t="s">
        <v>438</v>
      </c>
      <c r="IV238" t="s">
        <v>1328</v>
      </c>
      <c r="IW238">
        <v>1</v>
      </c>
      <c r="IX238">
        <v>1</v>
      </c>
      <c r="IY238">
        <v>0</v>
      </c>
      <c r="IZ238">
        <v>0</v>
      </c>
      <c r="JA238" t="s">
        <v>2466</v>
      </c>
      <c r="JB238">
        <v>0</v>
      </c>
      <c r="JC238">
        <v>0</v>
      </c>
      <c r="JD238">
        <v>0</v>
      </c>
      <c r="JE238">
        <v>1</v>
      </c>
      <c r="JF238">
        <v>0</v>
      </c>
      <c r="JG238">
        <v>1</v>
      </c>
      <c r="JH238">
        <v>0</v>
      </c>
      <c r="JI238">
        <v>0</v>
      </c>
      <c r="JJ238">
        <v>0</v>
      </c>
      <c r="JK238">
        <v>0</v>
      </c>
      <c r="JL238">
        <v>1</v>
      </c>
      <c r="JM238">
        <v>0</v>
      </c>
      <c r="JN238" t="s">
        <v>2095</v>
      </c>
      <c r="JO238" t="s">
        <v>1053</v>
      </c>
      <c r="JP238" t="s">
        <v>543</v>
      </c>
      <c r="JQ238" t="s">
        <v>1053</v>
      </c>
      <c r="JR238" t="s">
        <v>1053</v>
      </c>
      <c r="JS238" t="s">
        <v>1053</v>
      </c>
      <c r="JT238" t="s">
        <v>1053</v>
      </c>
      <c r="JU238" t="s">
        <v>1053</v>
      </c>
      <c r="JV238" t="s">
        <v>1053</v>
      </c>
      <c r="JW238" t="s">
        <v>1053</v>
      </c>
      <c r="JX238" t="s">
        <v>1053</v>
      </c>
      <c r="JY238" t="s">
        <v>1053</v>
      </c>
      <c r="JZ238" t="s">
        <v>1053</v>
      </c>
      <c r="KA238" t="s">
        <v>1053</v>
      </c>
      <c r="KB238" t="s">
        <v>1053</v>
      </c>
      <c r="KC238" t="s">
        <v>1053</v>
      </c>
      <c r="KD238" t="s">
        <v>1053</v>
      </c>
      <c r="KE238" t="s">
        <v>1053</v>
      </c>
      <c r="KF238" t="s">
        <v>1053</v>
      </c>
      <c r="KG238" t="s">
        <v>1053</v>
      </c>
      <c r="KH238" t="s">
        <v>1053</v>
      </c>
      <c r="KI238" t="s">
        <v>1053</v>
      </c>
      <c r="KJ238" t="s">
        <v>1053</v>
      </c>
      <c r="KK238" t="s">
        <v>1053</v>
      </c>
      <c r="KL238" t="s">
        <v>1053</v>
      </c>
      <c r="KM238" t="s">
        <v>1053</v>
      </c>
      <c r="KN238" t="s">
        <v>1053</v>
      </c>
      <c r="KO238" t="s">
        <v>1053</v>
      </c>
      <c r="KP238" t="s">
        <v>1053</v>
      </c>
      <c r="KQ238" t="s">
        <v>1053</v>
      </c>
      <c r="KR238" t="s">
        <v>1053</v>
      </c>
      <c r="KS238" t="s">
        <v>1053</v>
      </c>
      <c r="KT238" t="s">
        <v>1053</v>
      </c>
      <c r="KU238" t="s">
        <v>1053</v>
      </c>
      <c r="KV238" t="s">
        <v>1053</v>
      </c>
      <c r="KW238" t="s">
        <v>1053</v>
      </c>
      <c r="KX238" t="s">
        <v>1053</v>
      </c>
      <c r="KY238" t="s">
        <v>1053</v>
      </c>
      <c r="KZ238" t="s">
        <v>1053</v>
      </c>
      <c r="LA238" t="s">
        <v>1053</v>
      </c>
      <c r="LB238" t="s">
        <v>1053</v>
      </c>
      <c r="LC238" t="s">
        <v>1053</v>
      </c>
      <c r="LD238" t="s">
        <v>438</v>
      </c>
      <c r="LE238">
        <v>2020</v>
      </c>
      <c r="LF238" t="s">
        <v>1053</v>
      </c>
      <c r="LG238" t="s">
        <v>1053</v>
      </c>
      <c r="LH238" t="s">
        <v>1053</v>
      </c>
      <c r="LI238" t="s">
        <v>1068</v>
      </c>
      <c r="LJ238">
        <v>1</v>
      </c>
      <c r="LK238">
        <v>1</v>
      </c>
      <c r="LL238">
        <v>0</v>
      </c>
      <c r="LM238">
        <v>0</v>
      </c>
      <c r="LN238">
        <v>0</v>
      </c>
      <c r="LO238">
        <v>0</v>
      </c>
      <c r="LP238">
        <v>0</v>
      </c>
      <c r="LQ238">
        <v>0</v>
      </c>
      <c r="LR238">
        <v>0</v>
      </c>
      <c r="LS238" t="s">
        <v>1053</v>
      </c>
      <c r="LT238" t="s">
        <v>575</v>
      </c>
      <c r="LU238" t="s">
        <v>1053</v>
      </c>
      <c r="LV238" t="s">
        <v>1053</v>
      </c>
      <c r="LW238" t="s">
        <v>1053</v>
      </c>
      <c r="LX238" t="s">
        <v>1053</v>
      </c>
      <c r="LY238" t="s">
        <v>1053</v>
      </c>
      <c r="LZ238" t="s">
        <v>1053</v>
      </c>
      <c r="MA238" t="s">
        <v>1053</v>
      </c>
      <c r="MB238" t="s">
        <v>1053</v>
      </c>
      <c r="MC238" t="s">
        <v>1053</v>
      </c>
      <c r="MD238" t="s">
        <v>1053</v>
      </c>
      <c r="ME238" t="s">
        <v>1053</v>
      </c>
      <c r="MF238" t="s">
        <v>1053</v>
      </c>
      <c r="MG238" t="s">
        <v>1053</v>
      </c>
      <c r="MH238" t="s">
        <v>1053</v>
      </c>
      <c r="MI238" t="s">
        <v>1053</v>
      </c>
      <c r="MJ238" t="s">
        <v>1053</v>
      </c>
      <c r="MK238" t="s">
        <v>1053</v>
      </c>
      <c r="ML238" t="s">
        <v>1053</v>
      </c>
      <c r="MM238" t="s">
        <v>1053</v>
      </c>
      <c r="MN238" t="s">
        <v>1053</v>
      </c>
      <c r="MO238" t="s">
        <v>440</v>
      </c>
      <c r="MP238" t="s">
        <v>1053</v>
      </c>
      <c r="MQ238" t="s">
        <v>1053</v>
      </c>
      <c r="MR238" t="s">
        <v>1053</v>
      </c>
      <c r="MS238" t="s">
        <v>1053</v>
      </c>
      <c r="MT238" t="s">
        <v>1053</v>
      </c>
      <c r="MU238" t="s">
        <v>1053</v>
      </c>
      <c r="MV238" t="s">
        <v>1053</v>
      </c>
      <c r="MW238" t="s">
        <v>1053</v>
      </c>
      <c r="MX238" t="s">
        <v>1053</v>
      </c>
      <c r="MY238" t="s">
        <v>1053</v>
      </c>
      <c r="MZ238" t="s">
        <v>1053</v>
      </c>
      <c r="NA238" t="s">
        <v>2467</v>
      </c>
      <c r="NB238">
        <v>397496291</v>
      </c>
      <c r="NC238" t="s">
        <v>2468</v>
      </c>
      <c r="ND238" s="36">
        <v>44981.310879629629</v>
      </c>
      <c r="NE238" t="s">
        <v>1053</v>
      </c>
      <c r="NF238" t="s">
        <v>1053</v>
      </c>
      <c r="NG238" t="s">
        <v>1057</v>
      </c>
      <c r="NH238" t="s">
        <v>1058</v>
      </c>
      <c r="NI238" t="s">
        <v>1909</v>
      </c>
      <c r="NJ238" t="s">
        <v>1053</v>
      </c>
      <c r="NK238">
        <v>2206</v>
      </c>
    </row>
    <row r="239" spans="1:375" x14ac:dyDescent="0.35">
      <c r="A239" s="36">
        <v>44979.496871388888</v>
      </c>
      <c r="B239" s="36">
        <v>44979.523395185177</v>
      </c>
      <c r="C239" s="77">
        <v>44979</v>
      </c>
      <c r="D239" t="s">
        <v>1053</v>
      </c>
      <c r="E239" t="s">
        <v>1053</v>
      </c>
      <c r="F239" t="s">
        <v>1575</v>
      </c>
      <c r="G239" t="s">
        <v>427</v>
      </c>
      <c r="H239" s="77">
        <v>44979</v>
      </c>
      <c r="I239">
        <v>62</v>
      </c>
      <c r="J239">
        <v>6208</v>
      </c>
      <c r="K239">
        <v>620804</v>
      </c>
      <c r="L239" t="s">
        <v>1580</v>
      </c>
      <c r="M239" t="s">
        <v>666</v>
      </c>
      <c r="N239" t="s">
        <v>1053</v>
      </c>
      <c r="O239" t="s">
        <v>447</v>
      </c>
      <c r="P239" t="s">
        <v>1053</v>
      </c>
      <c r="Q239" t="s">
        <v>1053</v>
      </c>
      <c r="R239" t="s">
        <v>438</v>
      </c>
      <c r="S239">
        <v>38</v>
      </c>
      <c r="T239" t="s">
        <v>463</v>
      </c>
      <c r="U239" t="s">
        <v>470</v>
      </c>
      <c r="V239" t="s">
        <v>1053</v>
      </c>
      <c r="W239" t="s">
        <v>2469</v>
      </c>
      <c r="X239">
        <v>1</v>
      </c>
      <c r="Y239">
        <v>1</v>
      </c>
      <c r="Z239">
        <v>1</v>
      </c>
      <c r="AA239">
        <v>1</v>
      </c>
      <c r="AB239">
        <v>1</v>
      </c>
      <c r="AC239" t="s">
        <v>1060</v>
      </c>
      <c r="AD239" t="s">
        <v>1053</v>
      </c>
      <c r="AE239" t="s">
        <v>473</v>
      </c>
      <c r="AF239" t="s">
        <v>1053</v>
      </c>
      <c r="AG239" t="s">
        <v>480</v>
      </c>
      <c r="AH239" t="s">
        <v>1053</v>
      </c>
      <c r="AI239">
        <v>2000</v>
      </c>
      <c r="AJ239" t="s">
        <v>1065</v>
      </c>
      <c r="AK239" t="s">
        <v>1065</v>
      </c>
      <c r="AL239" t="s">
        <v>1053</v>
      </c>
      <c r="AM239" t="s">
        <v>536</v>
      </c>
      <c r="AN239" t="s">
        <v>1334</v>
      </c>
      <c r="AO239" t="s">
        <v>1053</v>
      </c>
      <c r="AP239">
        <v>16</v>
      </c>
      <c r="AQ239">
        <v>4</v>
      </c>
      <c r="AR239" t="s">
        <v>1054</v>
      </c>
      <c r="AS239" s="37" t="s">
        <v>1053</v>
      </c>
      <c r="AT239" t="s">
        <v>473</v>
      </c>
      <c r="AU239" t="s">
        <v>1053</v>
      </c>
      <c r="AV239" t="s">
        <v>1576</v>
      </c>
      <c r="AW239" t="s">
        <v>1053</v>
      </c>
      <c r="AX239">
        <v>800</v>
      </c>
      <c r="AY239" t="s">
        <v>1063</v>
      </c>
      <c r="AZ239" t="s">
        <v>2470</v>
      </c>
      <c r="BA239" t="s">
        <v>1053</v>
      </c>
      <c r="BB239" t="s">
        <v>526</v>
      </c>
      <c r="BC239" t="s">
        <v>1053</v>
      </c>
      <c r="BD239" t="s">
        <v>1053</v>
      </c>
      <c r="BE239">
        <v>5</v>
      </c>
      <c r="BF239">
        <v>2</v>
      </c>
      <c r="BG239" t="s">
        <v>1054</v>
      </c>
      <c r="BH239" s="37" t="s">
        <v>1053</v>
      </c>
      <c r="BI239" t="s">
        <v>473</v>
      </c>
      <c r="BJ239" t="s">
        <v>1053</v>
      </c>
      <c r="BK239" t="s">
        <v>1577</v>
      </c>
      <c r="BL239" t="s">
        <v>1053</v>
      </c>
      <c r="BM239">
        <v>2000</v>
      </c>
      <c r="BN239" t="s">
        <v>1065</v>
      </c>
      <c r="BO239" t="s">
        <v>2231</v>
      </c>
      <c r="BP239" t="s">
        <v>1053</v>
      </c>
      <c r="BQ239" t="s">
        <v>1624</v>
      </c>
      <c r="BR239" t="s">
        <v>1053</v>
      </c>
      <c r="BS239" t="s">
        <v>536</v>
      </c>
      <c r="BT239" t="s">
        <v>1335</v>
      </c>
      <c r="BU239" t="s">
        <v>1053</v>
      </c>
      <c r="BV239">
        <v>5</v>
      </c>
      <c r="BW239">
        <v>1</v>
      </c>
      <c r="BX239" t="s">
        <v>1054</v>
      </c>
      <c r="BY239" s="37" t="s">
        <v>1053</v>
      </c>
      <c r="BZ239" t="s">
        <v>473</v>
      </c>
      <c r="CA239" t="s">
        <v>1053</v>
      </c>
      <c r="CB239" t="s">
        <v>496</v>
      </c>
      <c r="CC239" t="s">
        <v>1053</v>
      </c>
      <c r="CD239">
        <v>4000</v>
      </c>
      <c r="CE239" t="s">
        <v>1067</v>
      </c>
      <c r="CF239" t="s">
        <v>1589</v>
      </c>
      <c r="CG239" t="s">
        <v>1053</v>
      </c>
      <c r="CH239" t="s">
        <v>528</v>
      </c>
      <c r="CI239" t="s">
        <v>1053</v>
      </c>
      <c r="CJ239" t="s">
        <v>1053</v>
      </c>
      <c r="CK239">
        <v>4</v>
      </c>
      <c r="CL239">
        <v>2</v>
      </c>
      <c r="CM239" t="s">
        <v>1054</v>
      </c>
      <c r="CN239" s="37" t="s">
        <v>1053</v>
      </c>
      <c r="CO239" t="s">
        <v>473</v>
      </c>
      <c r="CP239" t="s">
        <v>1053</v>
      </c>
      <c r="CQ239" t="s">
        <v>1578</v>
      </c>
      <c r="CR239" t="s">
        <v>1053</v>
      </c>
      <c r="CS239">
        <v>250</v>
      </c>
      <c r="CT239" t="s">
        <v>1098</v>
      </c>
      <c r="CU239" t="s">
        <v>2157</v>
      </c>
      <c r="CV239" t="s">
        <v>1053</v>
      </c>
      <c r="CW239" t="s">
        <v>536</v>
      </c>
      <c r="CX239" t="s">
        <v>1335</v>
      </c>
      <c r="CY239" t="s">
        <v>1053</v>
      </c>
      <c r="CZ239">
        <v>5</v>
      </c>
      <c r="DA239">
        <v>2</v>
      </c>
      <c r="DB239" t="s">
        <v>1054</v>
      </c>
      <c r="DC239" s="37" t="s">
        <v>1053</v>
      </c>
      <c r="DD239" t="s">
        <v>438</v>
      </c>
      <c r="DE239" t="s">
        <v>480</v>
      </c>
      <c r="DF239" t="s">
        <v>1053</v>
      </c>
      <c r="DG239">
        <v>1800</v>
      </c>
      <c r="DH239" t="s">
        <v>1069</v>
      </c>
      <c r="DI239" t="s">
        <v>1053</v>
      </c>
      <c r="DJ239" t="s">
        <v>1053</v>
      </c>
      <c r="DK239" t="s">
        <v>438</v>
      </c>
      <c r="DL239" t="s">
        <v>1091</v>
      </c>
      <c r="DM239">
        <v>0</v>
      </c>
      <c r="DN239">
        <v>0</v>
      </c>
      <c r="DO239">
        <v>1</v>
      </c>
      <c r="DP239">
        <v>1</v>
      </c>
      <c r="DQ239">
        <v>0</v>
      </c>
      <c r="DR239" t="s">
        <v>2471</v>
      </c>
      <c r="DS239">
        <v>1</v>
      </c>
      <c r="DT239">
        <v>0</v>
      </c>
      <c r="DU239">
        <v>0</v>
      </c>
      <c r="DV239">
        <v>1</v>
      </c>
      <c r="DW239">
        <v>1</v>
      </c>
      <c r="DX239">
        <v>1</v>
      </c>
      <c r="DY239">
        <v>0</v>
      </c>
      <c r="DZ239">
        <v>0</v>
      </c>
      <c r="EA239">
        <v>0</v>
      </c>
      <c r="EB239">
        <v>1</v>
      </c>
      <c r="EC239">
        <v>0</v>
      </c>
      <c r="ED239">
        <v>0</v>
      </c>
      <c r="EE239" t="s">
        <v>1053</v>
      </c>
      <c r="EF239" t="s">
        <v>1053</v>
      </c>
      <c r="EG239" t="s">
        <v>543</v>
      </c>
      <c r="EH239" t="s">
        <v>1053</v>
      </c>
      <c r="EI239" t="s">
        <v>1053</v>
      </c>
      <c r="EJ239" t="s">
        <v>1053</v>
      </c>
      <c r="EK239" t="s">
        <v>1053</v>
      </c>
      <c r="EL239" t="s">
        <v>1053</v>
      </c>
      <c r="EM239" t="s">
        <v>1053</v>
      </c>
      <c r="EN239" t="s">
        <v>1053</v>
      </c>
      <c r="EO239" t="s">
        <v>1053</v>
      </c>
      <c r="EP239" t="s">
        <v>1053</v>
      </c>
      <c r="EQ239" t="s">
        <v>1053</v>
      </c>
      <c r="ER239" t="s">
        <v>1053</v>
      </c>
      <c r="ES239" t="s">
        <v>1053</v>
      </c>
      <c r="ET239" t="s">
        <v>1053</v>
      </c>
      <c r="EU239" t="s">
        <v>1053</v>
      </c>
      <c r="EV239" t="s">
        <v>1053</v>
      </c>
      <c r="EW239" t="s">
        <v>1053</v>
      </c>
      <c r="EX239" t="s">
        <v>1053</v>
      </c>
      <c r="EY239" t="s">
        <v>1053</v>
      </c>
      <c r="EZ239" t="s">
        <v>1053</v>
      </c>
      <c r="FA239" t="s">
        <v>1053</v>
      </c>
      <c r="FB239" t="s">
        <v>1053</v>
      </c>
      <c r="FC239" t="s">
        <v>1053</v>
      </c>
      <c r="FD239" t="s">
        <v>1053</v>
      </c>
      <c r="FE239" t="s">
        <v>1053</v>
      </c>
      <c r="FF239" t="s">
        <v>1053</v>
      </c>
      <c r="FG239" t="s">
        <v>1053</v>
      </c>
      <c r="FH239" t="s">
        <v>1053</v>
      </c>
      <c r="FI239" t="s">
        <v>1053</v>
      </c>
      <c r="FJ239" t="s">
        <v>1053</v>
      </c>
      <c r="FK239" t="s">
        <v>1053</v>
      </c>
      <c r="FL239" t="s">
        <v>1053</v>
      </c>
      <c r="FM239" t="s">
        <v>1053</v>
      </c>
      <c r="FN239" t="s">
        <v>1053</v>
      </c>
      <c r="FO239" t="s">
        <v>1053</v>
      </c>
      <c r="FP239" t="s">
        <v>1053</v>
      </c>
      <c r="FQ239" t="s">
        <v>1053</v>
      </c>
      <c r="FR239" t="s">
        <v>1053</v>
      </c>
      <c r="FS239" t="s">
        <v>1053</v>
      </c>
      <c r="FT239" t="s">
        <v>1053</v>
      </c>
      <c r="FU239" t="s">
        <v>1053</v>
      </c>
      <c r="FV239" t="s">
        <v>1053</v>
      </c>
      <c r="FW239" t="s">
        <v>1495</v>
      </c>
      <c r="FX239">
        <v>1</v>
      </c>
      <c r="FY239">
        <v>1</v>
      </c>
      <c r="FZ239">
        <v>0</v>
      </c>
      <c r="GA239">
        <v>1</v>
      </c>
      <c r="GB239" t="s">
        <v>1059</v>
      </c>
      <c r="GC239" t="s">
        <v>1053</v>
      </c>
      <c r="GD239" t="s">
        <v>473</v>
      </c>
      <c r="GE239" t="s">
        <v>1053</v>
      </c>
      <c r="GF239" t="s">
        <v>25</v>
      </c>
      <c r="GG239" t="s">
        <v>1053</v>
      </c>
      <c r="GH239">
        <v>2500</v>
      </c>
      <c r="GI239" t="s">
        <v>1079</v>
      </c>
      <c r="GJ239" t="s">
        <v>1079</v>
      </c>
      <c r="GK239" t="s">
        <v>1053</v>
      </c>
      <c r="GL239" t="s">
        <v>16</v>
      </c>
      <c r="GM239" t="s">
        <v>1581</v>
      </c>
      <c r="GN239" t="s">
        <v>526</v>
      </c>
      <c r="GO239" t="s">
        <v>1053</v>
      </c>
      <c r="GP239" t="s">
        <v>1053</v>
      </c>
      <c r="GQ239">
        <v>6</v>
      </c>
      <c r="GR239">
        <v>1</v>
      </c>
      <c r="GS239" t="s">
        <v>1054</v>
      </c>
      <c r="GT239" s="37" t="s">
        <v>1053</v>
      </c>
      <c r="GU239" t="s">
        <v>473</v>
      </c>
      <c r="GV239" t="s">
        <v>1053</v>
      </c>
      <c r="GW239" t="s">
        <v>1927</v>
      </c>
      <c r="GX239" t="s">
        <v>1053</v>
      </c>
      <c r="GY239">
        <v>18230</v>
      </c>
      <c r="GZ239" t="s">
        <v>2472</v>
      </c>
      <c r="HA239" t="s">
        <v>2473</v>
      </c>
      <c r="HB239" t="s">
        <v>1053</v>
      </c>
      <c r="HC239" t="s">
        <v>526</v>
      </c>
      <c r="HD239" t="s">
        <v>1053</v>
      </c>
      <c r="HE239" t="s">
        <v>1053</v>
      </c>
      <c r="HF239">
        <v>5</v>
      </c>
      <c r="HG239">
        <v>1</v>
      </c>
      <c r="HH239" t="s">
        <v>1054</v>
      </c>
      <c r="HI239" s="37" t="s">
        <v>1053</v>
      </c>
      <c r="HJ239" t="s">
        <v>1053</v>
      </c>
      <c r="HK239" t="s">
        <v>1053</v>
      </c>
      <c r="HL239" t="s">
        <v>1053</v>
      </c>
      <c r="HM239" t="s">
        <v>1053</v>
      </c>
      <c r="HN239" t="s">
        <v>1053</v>
      </c>
      <c r="HO239" t="s">
        <v>1053</v>
      </c>
      <c r="HP239" t="s">
        <v>1053</v>
      </c>
      <c r="HQ239" t="s">
        <v>1053</v>
      </c>
      <c r="HR239" t="s">
        <v>1053</v>
      </c>
      <c r="HS239" t="s">
        <v>1053</v>
      </c>
      <c r="HT239" t="s">
        <v>1053</v>
      </c>
      <c r="HU239" t="s">
        <v>1053</v>
      </c>
      <c r="HV239" t="s">
        <v>1053</v>
      </c>
      <c r="HW239" t="s">
        <v>1053</v>
      </c>
      <c r="HX239" t="s">
        <v>1053</v>
      </c>
      <c r="HY239" t="s">
        <v>1053</v>
      </c>
      <c r="HZ239" s="37" t="s">
        <v>1053</v>
      </c>
      <c r="IA239" t="s">
        <v>475</v>
      </c>
      <c r="IB239" t="s">
        <v>519</v>
      </c>
      <c r="IC239" t="s">
        <v>1053</v>
      </c>
      <c r="ID239" t="s">
        <v>1053</v>
      </c>
      <c r="IE239" t="s">
        <v>751</v>
      </c>
      <c r="IF239" t="s">
        <v>1053</v>
      </c>
      <c r="IG239">
        <v>100</v>
      </c>
      <c r="IH239">
        <v>65000</v>
      </c>
      <c r="II239" t="s">
        <v>2474</v>
      </c>
      <c r="IJ239" t="s">
        <v>2171</v>
      </c>
      <c r="IK239" t="s">
        <v>1053</v>
      </c>
      <c r="IL239" t="s">
        <v>1053</v>
      </c>
      <c r="IM239" t="s">
        <v>1053</v>
      </c>
      <c r="IN239" t="s">
        <v>530</v>
      </c>
      <c r="IO239" t="s">
        <v>1053</v>
      </c>
      <c r="IP239" t="s">
        <v>1053</v>
      </c>
      <c r="IQ239">
        <v>4</v>
      </c>
      <c r="IR239">
        <v>2</v>
      </c>
      <c r="IS239" t="s">
        <v>1054</v>
      </c>
      <c r="IT239" t="s">
        <v>1053</v>
      </c>
      <c r="IU239" t="s">
        <v>438</v>
      </c>
      <c r="IV239" t="s">
        <v>459</v>
      </c>
      <c r="IW239">
        <v>0</v>
      </c>
      <c r="IX239">
        <v>0</v>
      </c>
      <c r="IY239">
        <v>0</v>
      </c>
      <c r="IZ239">
        <v>1</v>
      </c>
      <c r="JA239" t="s">
        <v>1957</v>
      </c>
      <c r="JB239">
        <v>0</v>
      </c>
      <c r="JC239">
        <v>0</v>
      </c>
      <c r="JD239">
        <v>0</v>
      </c>
      <c r="JE239">
        <v>1</v>
      </c>
      <c r="JF239">
        <v>1</v>
      </c>
      <c r="JG239">
        <v>1</v>
      </c>
      <c r="JH239">
        <v>1</v>
      </c>
      <c r="JI239">
        <v>1</v>
      </c>
      <c r="JJ239">
        <v>0</v>
      </c>
      <c r="JK239">
        <v>0</v>
      </c>
      <c r="JL239">
        <v>0</v>
      </c>
      <c r="JM239">
        <v>0</v>
      </c>
      <c r="JN239" t="s">
        <v>1053</v>
      </c>
      <c r="JO239" t="s">
        <v>1053</v>
      </c>
      <c r="JP239" t="s">
        <v>543</v>
      </c>
      <c r="JQ239" t="s">
        <v>1053</v>
      </c>
      <c r="JR239" t="s">
        <v>1053</v>
      </c>
      <c r="JS239" t="s">
        <v>1053</v>
      </c>
      <c r="JT239" t="s">
        <v>1053</v>
      </c>
      <c r="JU239" t="s">
        <v>1053</v>
      </c>
      <c r="JV239" t="s">
        <v>1053</v>
      </c>
      <c r="JW239" t="s">
        <v>1053</v>
      </c>
      <c r="JX239" t="s">
        <v>1053</v>
      </c>
      <c r="JY239" t="s">
        <v>1053</v>
      </c>
      <c r="JZ239" t="s">
        <v>1053</v>
      </c>
      <c r="KA239" t="s">
        <v>1053</v>
      </c>
      <c r="KB239" t="s">
        <v>1053</v>
      </c>
      <c r="KC239" t="s">
        <v>1053</v>
      </c>
      <c r="KD239" t="s">
        <v>1053</v>
      </c>
      <c r="KE239" t="s">
        <v>1053</v>
      </c>
      <c r="KF239" t="s">
        <v>1053</v>
      </c>
      <c r="KG239" t="s">
        <v>1053</v>
      </c>
      <c r="KH239" t="s">
        <v>1053</v>
      </c>
      <c r="KI239" t="s">
        <v>1053</v>
      </c>
      <c r="KJ239" t="s">
        <v>1053</v>
      </c>
      <c r="KK239" t="s">
        <v>1053</v>
      </c>
      <c r="KL239" t="s">
        <v>1053</v>
      </c>
      <c r="KM239" t="s">
        <v>1053</v>
      </c>
      <c r="KN239" t="s">
        <v>1053</v>
      </c>
      <c r="KO239" t="s">
        <v>1053</v>
      </c>
      <c r="KP239" t="s">
        <v>1053</v>
      </c>
      <c r="KQ239" t="s">
        <v>1053</v>
      </c>
      <c r="KR239" t="s">
        <v>1053</v>
      </c>
      <c r="KS239" t="s">
        <v>1053</v>
      </c>
      <c r="KT239" t="s">
        <v>1053</v>
      </c>
      <c r="KU239" t="s">
        <v>1053</v>
      </c>
      <c r="KV239" t="s">
        <v>1053</v>
      </c>
      <c r="KW239" t="s">
        <v>1053</v>
      </c>
      <c r="KX239" t="s">
        <v>1053</v>
      </c>
      <c r="KY239" t="s">
        <v>1053</v>
      </c>
      <c r="KZ239" t="s">
        <v>1053</v>
      </c>
      <c r="LA239" t="s">
        <v>1053</v>
      </c>
      <c r="LB239" t="s">
        <v>1053</v>
      </c>
      <c r="LC239" t="s">
        <v>1053</v>
      </c>
      <c r="LD239" t="s">
        <v>438</v>
      </c>
      <c r="LE239">
        <v>2026</v>
      </c>
      <c r="LF239" t="s">
        <v>1053</v>
      </c>
      <c r="LG239" t="s">
        <v>1053</v>
      </c>
      <c r="LH239" t="s">
        <v>1053</v>
      </c>
      <c r="LI239" t="s">
        <v>1068</v>
      </c>
      <c r="LJ239">
        <v>1</v>
      </c>
      <c r="LK239">
        <v>1</v>
      </c>
      <c r="LL239">
        <v>0</v>
      </c>
      <c r="LM239">
        <v>0</v>
      </c>
      <c r="LN239">
        <v>0</v>
      </c>
      <c r="LO239">
        <v>0</v>
      </c>
      <c r="LP239">
        <v>0</v>
      </c>
      <c r="LQ239">
        <v>0</v>
      </c>
      <c r="LR239">
        <v>0</v>
      </c>
      <c r="LS239" t="s">
        <v>1053</v>
      </c>
      <c r="LT239" t="s">
        <v>575</v>
      </c>
      <c r="LU239" t="s">
        <v>1053</v>
      </c>
      <c r="LV239" t="s">
        <v>1053</v>
      </c>
      <c r="LW239" t="s">
        <v>1053</v>
      </c>
      <c r="LX239" t="s">
        <v>1053</v>
      </c>
      <c r="LY239" t="s">
        <v>1053</v>
      </c>
      <c r="LZ239" t="s">
        <v>1053</v>
      </c>
      <c r="MA239" t="s">
        <v>1053</v>
      </c>
      <c r="MB239" t="s">
        <v>1053</v>
      </c>
      <c r="MC239" t="s">
        <v>1053</v>
      </c>
      <c r="MD239" t="s">
        <v>1053</v>
      </c>
      <c r="ME239" t="s">
        <v>1053</v>
      </c>
      <c r="MF239" t="s">
        <v>1053</v>
      </c>
      <c r="MG239" t="s">
        <v>1053</v>
      </c>
      <c r="MH239" t="s">
        <v>1053</v>
      </c>
      <c r="MI239" t="s">
        <v>1053</v>
      </c>
      <c r="MJ239" t="s">
        <v>1053</v>
      </c>
      <c r="MK239" t="s">
        <v>1053</v>
      </c>
      <c r="ML239" t="s">
        <v>1053</v>
      </c>
      <c r="MM239" t="s">
        <v>1053</v>
      </c>
      <c r="MN239" t="s">
        <v>1053</v>
      </c>
      <c r="MO239" t="s">
        <v>440</v>
      </c>
      <c r="MP239" t="s">
        <v>1053</v>
      </c>
      <c r="MQ239" t="s">
        <v>1053</v>
      </c>
      <c r="MR239" t="s">
        <v>1053</v>
      </c>
      <c r="MS239" t="s">
        <v>1053</v>
      </c>
      <c r="MT239" t="s">
        <v>1053</v>
      </c>
      <c r="MU239" t="s">
        <v>1053</v>
      </c>
      <c r="MV239" t="s">
        <v>1053</v>
      </c>
      <c r="MW239" t="s">
        <v>1053</v>
      </c>
      <c r="MX239" t="s">
        <v>1053</v>
      </c>
      <c r="MY239" t="s">
        <v>1053</v>
      </c>
      <c r="MZ239" t="s">
        <v>1053</v>
      </c>
      <c r="NA239" t="s">
        <v>1053</v>
      </c>
      <c r="NB239">
        <v>397496298</v>
      </c>
      <c r="NC239" t="s">
        <v>2475</v>
      </c>
      <c r="ND239" s="36">
        <v>44981.310891203713</v>
      </c>
      <c r="NE239" t="s">
        <v>1053</v>
      </c>
      <c r="NF239" t="s">
        <v>1053</v>
      </c>
      <c r="NG239" t="s">
        <v>1057</v>
      </c>
      <c r="NH239" t="s">
        <v>1058</v>
      </c>
      <c r="NI239" t="s">
        <v>1909</v>
      </c>
      <c r="NJ239" t="s">
        <v>1053</v>
      </c>
      <c r="NK239">
        <v>2207</v>
      </c>
    </row>
    <row r="240" spans="1:375" x14ac:dyDescent="0.35">
      <c r="A240" s="36">
        <v>44979.551721412026</v>
      </c>
      <c r="B240" s="36">
        <v>44979.597440925929</v>
      </c>
      <c r="C240" s="77">
        <v>44979</v>
      </c>
      <c r="D240" t="s">
        <v>1053</v>
      </c>
      <c r="E240" t="s">
        <v>1053</v>
      </c>
      <c r="F240" t="s">
        <v>1575</v>
      </c>
      <c r="G240" t="s">
        <v>427</v>
      </c>
      <c r="H240" s="77">
        <v>44979</v>
      </c>
      <c r="I240">
        <v>62</v>
      </c>
      <c r="J240">
        <v>6208</v>
      </c>
      <c r="K240">
        <v>620804</v>
      </c>
      <c r="L240" t="s">
        <v>1580</v>
      </c>
      <c r="M240" t="s">
        <v>666</v>
      </c>
      <c r="N240" t="s">
        <v>1053</v>
      </c>
      <c r="O240" t="s">
        <v>447</v>
      </c>
      <c r="P240" t="s">
        <v>1053</v>
      </c>
      <c r="Q240" t="s">
        <v>1053</v>
      </c>
      <c r="R240" t="s">
        <v>438</v>
      </c>
      <c r="S240">
        <v>33</v>
      </c>
      <c r="T240" t="s">
        <v>463</v>
      </c>
      <c r="U240" t="s">
        <v>468</v>
      </c>
      <c r="V240" t="s">
        <v>1053</v>
      </c>
      <c r="W240" t="s">
        <v>1094</v>
      </c>
      <c r="X240">
        <v>1</v>
      </c>
      <c r="Y240">
        <v>1</v>
      </c>
      <c r="Z240">
        <v>1</v>
      </c>
      <c r="AA240">
        <v>1</v>
      </c>
      <c r="AB240">
        <v>1</v>
      </c>
      <c r="AC240" t="s">
        <v>1060</v>
      </c>
      <c r="AD240" t="s">
        <v>1053</v>
      </c>
      <c r="AE240" t="s">
        <v>473</v>
      </c>
      <c r="AF240" t="s">
        <v>1053</v>
      </c>
      <c r="AG240" t="s">
        <v>1576</v>
      </c>
      <c r="AH240" t="s">
        <v>1053</v>
      </c>
      <c r="AI240">
        <v>1000</v>
      </c>
      <c r="AJ240" t="s">
        <v>1064</v>
      </c>
      <c r="AK240" t="s">
        <v>2462</v>
      </c>
      <c r="AL240" t="s">
        <v>1053</v>
      </c>
      <c r="AM240" t="s">
        <v>526</v>
      </c>
      <c r="AN240" t="s">
        <v>1053</v>
      </c>
      <c r="AO240" t="s">
        <v>1053</v>
      </c>
      <c r="AP240">
        <v>5</v>
      </c>
      <c r="AQ240">
        <v>1</v>
      </c>
      <c r="AR240" t="s">
        <v>1054</v>
      </c>
      <c r="AS240" s="37" t="s">
        <v>1053</v>
      </c>
      <c r="AT240" t="s">
        <v>473</v>
      </c>
      <c r="AU240" t="s">
        <v>1053</v>
      </c>
      <c r="AV240" t="s">
        <v>1576</v>
      </c>
      <c r="AW240" t="s">
        <v>1053</v>
      </c>
      <c r="AX240">
        <v>800</v>
      </c>
      <c r="AY240" t="s">
        <v>1063</v>
      </c>
      <c r="AZ240" t="s">
        <v>2470</v>
      </c>
      <c r="BA240" t="s">
        <v>1053</v>
      </c>
      <c r="BB240" t="s">
        <v>526</v>
      </c>
      <c r="BC240" t="s">
        <v>1053</v>
      </c>
      <c r="BD240" t="s">
        <v>1053</v>
      </c>
      <c r="BE240">
        <v>4</v>
      </c>
      <c r="BF240">
        <v>2</v>
      </c>
      <c r="BG240" t="s">
        <v>1054</v>
      </c>
      <c r="BH240" s="37" t="s">
        <v>1053</v>
      </c>
      <c r="BI240" t="s">
        <v>473</v>
      </c>
      <c r="BJ240" t="s">
        <v>1053</v>
      </c>
      <c r="BK240" t="s">
        <v>1577</v>
      </c>
      <c r="BL240" t="s">
        <v>1053</v>
      </c>
      <c r="BM240">
        <v>2000</v>
      </c>
      <c r="BN240" t="s">
        <v>1065</v>
      </c>
      <c r="BO240" t="s">
        <v>2231</v>
      </c>
      <c r="BP240" t="s">
        <v>1053</v>
      </c>
      <c r="BQ240" t="s">
        <v>1624</v>
      </c>
      <c r="BR240" t="s">
        <v>1053</v>
      </c>
      <c r="BS240" t="s">
        <v>536</v>
      </c>
      <c r="BT240" t="s">
        <v>1335</v>
      </c>
      <c r="BU240" t="s">
        <v>1053</v>
      </c>
      <c r="BV240">
        <v>3</v>
      </c>
      <c r="BW240">
        <v>2</v>
      </c>
      <c r="BX240" t="s">
        <v>1054</v>
      </c>
      <c r="BY240" s="37" t="s">
        <v>1053</v>
      </c>
      <c r="BZ240" t="s">
        <v>473</v>
      </c>
      <c r="CA240" t="s">
        <v>1053</v>
      </c>
      <c r="CB240" t="s">
        <v>496</v>
      </c>
      <c r="CC240" t="s">
        <v>1053</v>
      </c>
      <c r="CD240">
        <v>4000</v>
      </c>
      <c r="CE240" t="s">
        <v>1067</v>
      </c>
      <c r="CF240" t="s">
        <v>1589</v>
      </c>
      <c r="CG240" t="s">
        <v>1053</v>
      </c>
      <c r="CH240" t="s">
        <v>528</v>
      </c>
      <c r="CI240" t="s">
        <v>1053</v>
      </c>
      <c r="CJ240" t="s">
        <v>1053</v>
      </c>
      <c r="CK240">
        <v>5</v>
      </c>
      <c r="CL240">
        <v>2</v>
      </c>
      <c r="CM240" t="s">
        <v>1054</v>
      </c>
      <c r="CN240" s="37" t="s">
        <v>1053</v>
      </c>
      <c r="CO240" t="s">
        <v>473</v>
      </c>
      <c r="CP240" t="s">
        <v>1053</v>
      </c>
      <c r="CQ240" t="s">
        <v>1578</v>
      </c>
      <c r="CR240" t="s">
        <v>1053</v>
      </c>
      <c r="CS240">
        <v>200</v>
      </c>
      <c r="CT240" t="s">
        <v>1074</v>
      </c>
      <c r="CU240" t="s">
        <v>1064</v>
      </c>
      <c r="CV240" t="s">
        <v>1053</v>
      </c>
      <c r="CW240" t="s">
        <v>526</v>
      </c>
      <c r="CX240" t="s">
        <v>1053</v>
      </c>
      <c r="CY240" t="s">
        <v>1053</v>
      </c>
      <c r="CZ240">
        <v>6</v>
      </c>
      <c r="DA240">
        <v>2</v>
      </c>
      <c r="DB240" t="s">
        <v>1054</v>
      </c>
      <c r="DC240" s="37" t="s">
        <v>1053</v>
      </c>
      <c r="DD240" t="s">
        <v>438</v>
      </c>
      <c r="DE240" t="s">
        <v>16</v>
      </c>
      <c r="DF240">
        <v>700</v>
      </c>
      <c r="DG240">
        <v>1500</v>
      </c>
      <c r="DH240" t="s">
        <v>2476</v>
      </c>
      <c r="DI240" t="s">
        <v>1053</v>
      </c>
      <c r="DJ240" t="s">
        <v>1053</v>
      </c>
      <c r="DK240" t="s">
        <v>440</v>
      </c>
      <c r="DL240" t="s">
        <v>1053</v>
      </c>
      <c r="DM240" t="s">
        <v>1053</v>
      </c>
      <c r="DN240" t="s">
        <v>1053</v>
      </c>
      <c r="DO240" t="s">
        <v>1053</v>
      </c>
      <c r="DP240" t="s">
        <v>1053</v>
      </c>
      <c r="DQ240" t="s">
        <v>1053</v>
      </c>
      <c r="DR240" t="s">
        <v>1053</v>
      </c>
      <c r="DS240" t="s">
        <v>1053</v>
      </c>
      <c r="DT240" t="s">
        <v>1053</v>
      </c>
      <c r="DU240" t="s">
        <v>1053</v>
      </c>
      <c r="DV240" t="s">
        <v>1053</v>
      </c>
      <c r="DW240" t="s">
        <v>1053</v>
      </c>
      <c r="DX240" t="s">
        <v>1053</v>
      </c>
      <c r="DY240" t="s">
        <v>1053</v>
      </c>
      <c r="DZ240" t="s">
        <v>1053</v>
      </c>
      <c r="EA240" t="s">
        <v>1053</v>
      </c>
      <c r="EB240" t="s">
        <v>1053</v>
      </c>
      <c r="EC240" t="s">
        <v>1053</v>
      </c>
      <c r="ED240" t="s">
        <v>1053</v>
      </c>
      <c r="EE240" t="s">
        <v>1053</v>
      </c>
      <c r="EF240" t="s">
        <v>1053</v>
      </c>
      <c r="EG240" t="s">
        <v>543</v>
      </c>
      <c r="EH240" t="s">
        <v>1053</v>
      </c>
      <c r="EI240" t="s">
        <v>1053</v>
      </c>
      <c r="EJ240" t="s">
        <v>1053</v>
      </c>
      <c r="EK240" t="s">
        <v>1053</v>
      </c>
      <c r="EL240" t="s">
        <v>1053</v>
      </c>
      <c r="EM240" t="s">
        <v>1053</v>
      </c>
      <c r="EN240" t="s">
        <v>1053</v>
      </c>
      <c r="EO240" t="s">
        <v>1053</v>
      </c>
      <c r="EP240" t="s">
        <v>1053</v>
      </c>
      <c r="EQ240" t="s">
        <v>1053</v>
      </c>
      <c r="ER240" t="s">
        <v>1053</v>
      </c>
      <c r="ES240" t="s">
        <v>1053</v>
      </c>
      <c r="ET240" t="s">
        <v>1053</v>
      </c>
      <c r="EU240" t="s">
        <v>1053</v>
      </c>
      <c r="EV240" t="s">
        <v>1053</v>
      </c>
      <c r="EW240" t="s">
        <v>1053</v>
      </c>
      <c r="EX240" t="s">
        <v>1053</v>
      </c>
      <c r="EY240" t="s">
        <v>1053</v>
      </c>
      <c r="EZ240" t="s">
        <v>1053</v>
      </c>
      <c r="FA240" t="s">
        <v>1053</v>
      </c>
      <c r="FB240" t="s">
        <v>1053</v>
      </c>
      <c r="FC240" t="s">
        <v>1053</v>
      </c>
      <c r="FD240" t="s">
        <v>1053</v>
      </c>
      <c r="FE240" t="s">
        <v>1053</v>
      </c>
      <c r="FF240" t="s">
        <v>1053</v>
      </c>
      <c r="FG240" t="s">
        <v>1053</v>
      </c>
      <c r="FH240" t="s">
        <v>1053</v>
      </c>
      <c r="FI240" t="s">
        <v>1053</v>
      </c>
      <c r="FJ240" t="s">
        <v>1053</v>
      </c>
      <c r="FK240" t="s">
        <v>1053</v>
      </c>
      <c r="FL240" t="s">
        <v>1053</v>
      </c>
      <c r="FM240" t="s">
        <v>1053</v>
      </c>
      <c r="FN240" t="s">
        <v>1053</v>
      </c>
      <c r="FO240" t="s">
        <v>1053</v>
      </c>
      <c r="FP240" t="s">
        <v>1053</v>
      </c>
      <c r="FQ240" t="s">
        <v>1053</v>
      </c>
      <c r="FR240" t="s">
        <v>1053</v>
      </c>
      <c r="FS240" t="s">
        <v>1053</v>
      </c>
      <c r="FT240" t="s">
        <v>1053</v>
      </c>
      <c r="FU240" t="s">
        <v>1053</v>
      </c>
      <c r="FV240" t="s">
        <v>1053</v>
      </c>
      <c r="FW240" t="s">
        <v>1053</v>
      </c>
      <c r="FX240" t="s">
        <v>1053</v>
      </c>
      <c r="FY240" t="s">
        <v>1053</v>
      </c>
      <c r="FZ240" t="s">
        <v>1053</v>
      </c>
      <c r="GA240" t="s">
        <v>1053</v>
      </c>
      <c r="GB240" t="s">
        <v>1054</v>
      </c>
      <c r="GC240" t="s">
        <v>1053</v>
      </c>
      <c r="GD240" t="s">
        <v>1053</v>
      </c>
      <c r="GE240" t="s">
        <v>1053</v>
      </c>
      <c r="GF240" t="s">
        <v>1053</v>
      </c>
      <c r="GG240" t="s">
        <v>1053</v>
      </c>
      <c r="GH240" t="s">
        <v>1053</v>
      </c>
      <c r="GI240" t="s">
        <v>1053</v>
      </c>
      <c r="GJ240" t="s">
        <v>1053</v>
      </c>
      <c r="GK240" t="s">
        <v>1053</v>
      </c>
      <c r="GL240" t="s">
        <v>1053</v>
      </c>
      <c r="GM240" t="s">
        <v>1053</v>
      </c>
      <c r="GN240" t="s">
        <v>1053</v>
      </c>
      <c r="GO240" t="s">
        <v>1053</v>
      </c>
      <c r="GP240" t="s">
        <v>1053</v>
      </c>
      <c r="GQ240" t="s">
        <v>1053</v>
      </c>
      <c r="GR240" t="s">
        <v>1053</v>
      </c>
      <c r="GS240" t="s">
        <v>1053</v>
      </c>
      <c r="GT240" s="37" t="s">
        <v>1053</v>
      </c>
      <c r="GU240" t="s">
        <v>1053</v>
      </c>
      <c r="GV240" t="s">
        <v>1053</v>
      </c>
      <c r="GW240" t="s">
        <v>1053</v>
      </c>
      <c r="GX240" t="s">
        <v>1053</v>
      </c>
      <c r="GY240" t="s">
        <v>1053</v>
      </c>
      <c r="GZ240" t="s">
        <v>1053</v>
      </c>
      <c r="HA240" t="s">
        <v>1053</v>
      </c>
      <c r="HB240" t="s">
        <v>1053</v>
      </c>
      <c r="HC240" t="s">
        <v>1053</v>
      </c>
      <c r="HD240" t="s">
        <v>1053</v>
      </c>
      <c r="HE240" t="s">
        <v>1053</v>
      </c>
      <c r="HF240" t="s">
        <v>1053</v>
      </c>
      <c r="HG240" t="s">
        <v>1053</v>
      </c>
      <c r="HH240" t="s">
        <v>1053</v>
      </c>
      <c r="HI240" s="37" t="s">
        <v>1053</v>
      </c>
      <c r="HJ240" t="s">
        <v>1053</v>
      </c>
      <c r="HK240" t="s">
        <v>1053</v>
      </c>
      <c r="HL240" t="s">
        <v>1053</v>
      </c>
      <c r="HM240" t="s">
        <v>1053</v>
      </c>
      <c r="HN240" t="s">
        <v>1053</v>
      </c>
      <c r="HO240" t="s">
        <v>1053</v>
      </c>
      <c r="HP240" t="s">
        <v>1053</v>
      </c>
      <c r="HQ240" t="s">
        <v>1053</v>
      </c>
      <c r="HR240" t="s">
        <v>1053</v>
      </c>
      <c r="HS240" t="s">
        <v>1053</v>
      </c>
      <c r="HT240" t="s">
        <v>1053</v>
      </c>
      <c r="HU240" t="s">
        <v>1053</v>
      </c>
      <c r="HV240" t="s">
        <v>1053</v>
      </c>
      <c r="HW240" t="s">
        <v>1053</v>
      </c>
      <c r="HX240" t="s">
        <v>1053</v>
      </c>
      <c r="HY240" t="s">
        <v>1053</v>
      </c>
      <c r="HZ240" s="37" t="s">
        <v>1053</v>
      </c>
      <c r="IA240" t="s">
        <v>1053</v>
      </c>
      <c r="IB240" t="s">
        <v>1053</v>
      </c>
      <c r="IC240" t="s">
        <v>1053</v>
      </c>
      <c r="ID240" t="s">
        <v>1053</v>
      </c>
      <c r="IE240" t="s">
        <v>1053</v>
      </c>
      <c r="IF240" t="s">
        <v>1053</v>
      </c>
      <c r="IG240" t="s">
        <v>1053</v>
      </c>
      <c r="IH240" t="s">
        <v>1053</v>
      </c>
      <c r="II240" t="s">
        <v>1053</v>
      </c>
      <c r="IJ240" t="s">
        <v>1053</v>
      </c>
      <c r="IK240" t="s">
        <v>1053</v>
      </c>
      <c r="IL240" t="s">
        <v>1053</v>
      </c>
      <c r="IM240" t="s">
        <v>1053</v>
      </c>
      <c r="IN240" t="s">
        <v>1053</v>
      </c>
      <c r="IO240" t="s">
        <v>1053</v>
      </c>
      <c r="IP240" t="s">
        <v>1053</v>
      </c>
      <c r="IQ240" t="s">
        <v>1053</v>
      </c>
      <c r="IR240" t="s">
        <v>1053</v>
      </c>
      <c r="IS240" t="s">
        <v>1053</v>
      </c>
      <c r="IT240" t="s">
        <v>1053</v>
      </c>
      <c r="IU240" t="s">
        <v>1053</v>
      </c>
      <c r="IV240" t="s">
        <v>1053</v>
      </c>
      <c r="IW240" t="s">
        <v>1053</v>
      </c>
      <c r="IX240" t="s">
        <v>1053</v>
      </c>
      <c r="IY240" t="s">
        <v>1053</v>
      </c>
      <c r="IZ240" t="s">
        <v>1053</v>
      </c>
      <c r="JA240" t="s">
        <v>1053</v>
      </c>
      <c r="JB240" t="s">
        <v>1053</v>
      </c>
      <c r="JC240" t="s">
        <v>1053</v>
      </c>
      <c r="JD240" t="s">
        <v>1053</v>
      </c>
      <c r="JE240" t="s">
        <v>1053</v>
      </c>
      <c r="JF240" t="s">
        <v>1053</v>
      </c>
      <c r="JG240" t="s">
        <v>1053</v>
      </c>
      <c r="JH240" t="s">
        <v>1053</v>
      </c>
      <c r="JI240" t="s">
        <v>1053</v>
      </c>
      <c r="JJ240" t="s">
        <v>1053</v>
      </c>
      <c r="JK240" t="s">
        <v>1053</v>
      </c>
      <c r="JL240" t="s">
        <v>1053</v>
      </c>
      <c r="JM240" t="s">
        <v>1053</v>
      </c>
      <c r="JN240" t="s">
        <v>1053</v>
      </c>
      <c r="JO240" t="s">
        <v>1053</v>
      </c>
      <c r="JP240" t="s">
        <v>1053</v>
      </c>
      <c r="JQ240" t="s">
        <v>1053</v>
      </c>
      <c r="JR240" t="s">
        <v>1053</v>
      </c>
      <c r="JS240" t="s">
        <v>1053</v>
      </c>
      <c r="JT240" t="s">
        <v>1053</v>
      </c>
      <c r="JU240" t="s">
        <v>1053</v>
      </c>
      <c r="JV240" t="s">
        <v>1053</v>
      </c>
      <c r="JW240" t="s">
        <v>1053</v>
      </c>
      <c r="JX240" t="s">
        <v>1053</v>
      </c>
      <c r="JY240" t="s">
        <v>1053</v>
      </c>
      <c r="JZ240" t="s">
        <v>1053</v>
      </c>
      <c r="KA240" t="s">
        <v>1053</v>
      </c>
      <c r="KB240" t="s">
        <v>1053</v>
      </c>
      <c r="KC240" t="s">
        <v>1053</v>
      </c>
      <c r="KD240" t="s">
        <v>1053</v>
      </c>
      <c r="KE240" t="s">
        <v>1053</v>
      </c>
      <c r="KF240" t="s">
        <v>1053</v>
      </c>
      <c r="KG240" t="s">
        <v>1053</v>
      </c>
      <c r="KH240" t="s">
        <v>1053</v>
      </c>
      <c r="KI240" t="s">
        <v>1053</v>
      </c>
      <c r="KJ240" t="s">
        <v>1053</v>
      </c>
      <c r="KK240" t="s">
        <v>1053</v>
      </c>
      <c r="KL240" t="s">
        <v>1053</v>
      </c>
      <c r="KM240" t="s">
        <v>1053</v>
      </c>
      <c r="KN240" t="s">
        <v>1053</v>
      </c>
      <c r="KO240" t="s">
        <v>1053</v>
      </c>
      <c r="KP240" t="s">
        <v>1053</v>
      </c>
      <c r="KQ240" t="s">
        <v>1053</v>
      </c>
      <c r="KR240" t="s">
        <v>1053</v>
      </c>
      <c r="KS240" t="s">
        <v>1053</v>
      </c>
      <c r="KT240" t="s">
        <v>1053</v>
      </c>
      <c r="KU240" t="s">
        <v>1053</v>
      </c>
      <c r="KV240" t="s">
        <v>1053</v>
      </c>
      <c r="KW240" t="s">
        <v>1053</v>
      </c>
      <c r="KX240" t="s">
        <v>1053</v>
      </c>
      <c r="KY240" t="s">
        <v>1053</v>
      </c>
      <c r="KZ240" t="s">
        <v>1053</v>
      </c>
      <c r="LA240" t="s">
        <v>1053</v>
      </c>
      <c r="LB240" t="s">
        <v>1053</v>
      </c>
      <c r="LC240" t="s">
        <v>1053</v>
      </c>
      <c r="LD240" t="s">
        <v>438</v>
      </c>
      <c r="LE240">
        <v>2200</v>
      </c>
      <c r="LF240" t="s">
        <v>1053</v>
      </c>
      <c r="LG240" t="s">
        <v>1053</v>
      </c>
      <c r="LH240" t="s">
        <v>1053</v>
      </c>
      <c r="LI240" t="s">
        <v>1068</v>
      </c>
      <c r="LJ240">
        <v>1</v>
      </c>
      <c r="LK240">
        <v>1</v>
      </c>
      <c r="LL240">
        <v>0</v>
      </c>
      <c r="LM240">
        <v>0</v>
      </c>
      <c r="LN240">
        <v>0</v>
      </c>
      <c r="LO240">
        <v>0</v>
      </c>
      <c r="LP240">
        <v>0</v>
      </c>
      <c r="LQ240">
        <v>0</v>
      </c>
      <c r="LR240">
        <v>0</v>
      </c>
      <c r="LS240" t="s">
        <v>1053</v>
      </c>
      <c r="LT240" t="s">
        <v>575</v>
      </c>
      <c r="LU240" t="s">
        <v>1053</v>
      </c>
      <c r="LV240" t="s">
        <v>1053</v>
      </c>
      <c r="LW240" t="s">
        <v>1053</v>
      </c>
      <c r="LX240" t="s">
        <v>1053</v>
      </c>
      <c r="LY240" t="s">
        <v>1053</v>
      </c>
      <c r="LZ240" t="s">
        <v>1053</v>
      </c>
      <c r="MA240" t="s">
        <v>1053</v>
      </c>
      <c r="MB240" t="s">
        <v>1053</v>
      </c>
      <c r="MC240" t="s">
        <v>1053</v>
      </c>
      <c r="MD240" t="s">
        <v>1053</v>
      </c>
      <c r="ME240" t="s">
        <v>1053</v>
      </c>
      <c r="MF240" t="s">
        <v>1053</v>
      </c>
      <c r="MG240" t="s">
        <v>1053</v>
      </c>
      <c r="MH240" t="s">
        <v>1053</v>
      </c>
      <c r="MI240" t="s">
        <v>1053</v>
      </c>
      <c r="MJ240" t="s">
        <v>1053</v>
      </c>
      <c r="MK240" t="s">
        <v>1053</v>
      </c>
      <c r="ML240" t="s">
        <v>1053</v>
      </c>
      <c r="MM240" t="s">
        <v>1053</v>
      </c>
      <c r="MN240" t="s">
        <v>1053</v>
      </c>
      <c r="MO240" t="s">
        <v>440</v>
      </c>
      <c r="MP240" t="s">
        <v>1053</v>
      </c>
      <c r="MQ240" t="s">
        <v>1053</v>
      </c>
      <c r="MR240" t="s">
        <v>1053</v>
      </c>
      <c r="MS240" t="s">
        <v>1053</v>
      </c>
      <c r="MT240" t="s">
        <v>1053</v>
      </c>
      <c r="MU240" t="s">
        <v>1053</v>
      </c>
      <c r="MV240" t="s">
        <v>1053</v>
      </c>
      <c r="MW240" t="s">
        <v>1053</v>
      </c>
      <c r="MX240" t="s">
        <v>1053</v>
      </c>
      <c r="MY240" t="s">
        <v>1053</v>
      </c>
      <c r="MZ240" t="s">
        <v>1053</v>
      </c>
      <c r="NA240" t="s">
        <v>1502</v>
      </c>
      <c r="NB240">
        <v>397496302</v>
      </c>
      <c r="NC240" t="s">
        <v>2477</v>
      </c>
      <c r="ND240" s="36">
        <v>44981.310902777783</v>
      </c>
      <c r="NE240" t="s">
        <v>1053</v>
      </c>
      <c r="NF240" t="s">
        <v>1053</v>
      </c>
      <c r="NG240" t="s">
        <v>1057</v>
      </c>
      <c r="NH240" t="s">
        <v>1058</v>
      </c>
      <c r="NI240" t="s">
        <v>1909</v>
      </c>
      <c r="NJ240" t="s">
        <v>1053</v>
      </c>
      <c r="NK240">
        <v>2208</v>
      </c>
    </row>
    <row r="241" spans="1:375" x14ac:dyDescent="0.35">
      <c r="A241" s="36">
        <v>44979.597505833342</v>
      </c>
      <c r="B241" s="36">
        <v>44979.608500196759</v>
      </c>
      <c r="C241" s="77">
        <v>44979</v>
      </c>
      <c r="D241" t="s">
        <v>1053</v>
      </c>
      <c r="E241" t="s">
        <v>1053</v>
      </c>
      <c r="F241" t="s">
        <v>1575</v>
      </c>
      <c r="G241" t="s">
        <v>427</v>
      </c>
      <c r="H241" s="77">
        <v>44979</v>
      </c>
      <c r="I241">
        <v>62</v>
      </c>
      <c r="J241">
        <v>6208</v>
      </c>
      <c r="K241">
        <v>620804</v>
      </c>
      <c r="L241" t="s">
        <v>1580</v>
      </c>
      <c r="M241" t="s">
        <v>666</v>
      </c>
      <c r="N241" t="s">
        <v>1053</v>
      </c>
      <c r="O241" t="s">
        <v>447</v>
      </c>
      <c r="P241" t="s">
        <v>1053</v>
      </c>
      <c r="Q241" t="s">
        <v>1053</v>
      </c>
      <c r="R241" t="s">
        <v>438</v>
      </c>
      <c r="S241">
        <v>40</v>
      </c>
      <c r="T241" t="s">
        <v>461</v>
      </c>
      <c r="U241" t="s">
        <v>470</v>
      </c>
      <c r="V241" t="s">
        <v>1053</v>
      </c>
      <c r="W241" t="s">
        <v>1053</v>
      </c>
      <c r="X241" t="s">
        <v>1053</v>
      </c>
      <c r="Y241" t="s">
        <v>1053</v>
      </c>
      <c r="Z241" t="s">
        <v>1053</v>
      </c>
      <c r="AA241" t="s">
        <v>1053</v>
      </c>
      <c r="AB241" t="s">
        <v>1053</v>
      </c>
      <c r="AC241" t="s">
        <v>1054</v>
      </c>
      <c r="AD241" t="s">
        <v>1053</v>
      </c>
      <c r="AE241" t="s">
        <v>1053</v>
      </c>
      <c r="AF241" t="s">
        <v>1053</v>
      </c>
      <c r="AG241" t="s">
        <v>1053</v>
      </c>
      <c r="AH241" t="s">
        <v>1053</v>
      </c>
      <c r="AI241" t="s">
        <v>1053</v>
      </c>
      <c r="AJ241" t="s">
        <v>1053</v>
      </c>
      <c r="AK241" t="s">
        <v>1053</v>
      </c>
      <c r="AL241" t="s">
        <v>1053</v>
      </c>
      <c r="AM241" t="s">
        <v>1053</v>
      </c>
      <c r="AN241" t="s">
        <v>1053</v>
      </c>
      <c r="AO241" t="s">
        <v>1053</v>
      </c>
      <c r="AP241" t="s">
        <v>1053</v>
      </c>
      <c r="AQ241" t="s">
        <v>1053</v>
      </c>
      <c r="AR241" t="s">
        <v>1053</v>
      </c>
      <c r="AS241" s="37" t="s">
        <v>1053</v>
      </c>
      <c r="AT241" t="s">
        <v>1053</v>
      </c>
      <c r="AU241" t="s">
        <v>1053</v>
      </c>
      <c r="AV241" t="s">
        <v>1053</v>
      </c>
      <c r="AW241" t="s">
        <v>1053</v>
      </c>
      <c r="AX241" t="s">
        <v>1053</v>
      </c>
      <c r="AY241" t="s">
        <v>1053</v>
      </c>
      <c r="AZ241" t="s">
        <v>1053</v>
      </c>
      <c r="BA241" t="s">
        <v>1053</v>
      </c>
      <c r="BB241" t="s">
        <v>1053</v>
      </c>
      <c r="BC241" t="s">
        <v>1053</v>
      </c>
      <c r="BD241" t="s">
        <v>1053</v>
      </c>
      <c r="BE241" t="s">
        <v>1053</v>
      </c>
      <c r="BF241" t="s">
        <v>1053</v>
      </c>
      <c r="BG241" t="s">
        <v>1053</v>
      </c>
      <c r="BH241" s="37" t="s">
        <v>1053</v>
      </c>
      <c r="BI241" t="s">
        <v>1053</v>
      </c>
      <c r="BJ241" t="s">
        <v>1053</v>
      </c>
      <c r="BK241" t="s">
        <v>1053</v>
      </c>
      <c r="BL241" t="s">
        <v>1053</v>
      </c>
      <c r="BM241" t="s">
        <v>1053</v>
      </c>
      <c r="BN241" t="s">
        <v>1053</v>
      </c>
      <c r="BO241" t="s">
        <v>1053</v>
      </c>
      <c r="BP241" t="s">
        <v>1053</v>
      </c>
      <c r="BQ241" t="s">
        <v>1053</v>
      </c>
      <c r="BR241" t="s">
        <v>1053</v>
      </c>
      <c r="BS241" t="s">
        <v>1053</v>
      </c>
      <c r="BT241" t="s">
        <v>1053</v>
      </c>
      <c r="BU241" t="s">
        <v>1053</v>
      </c>
      <c r="BV241" t="s">
        <v>1053</v>
      </c>
      <c r="BW241" t="s">
        <v>1053</v>
      </c>
      <c r="BX241" t="s">
        <v>1053</v>
      </c>
      <c r="BY241" s="37" t="s">
        <v>1053</v>
      </c>
      <c r="BZ241" t="s">
        <v>1053</v>
      </c>
      <c r="CA241" t="s">
        <v>1053</v>
      </c>
      <c r="CB241" t="s">
        <v>1053</v>
      </c>
      <c r="CC241" t="s">
        <v>1053</v>
      </c>
      <c r="CD241" t="s">
        <v>1053</v>
      </c>
      <c r="CE241" t="s">
        <v>1053</v>
      </c>
      <c r="CF241" t="s">
        <v>1053</v>
      </c>
      <c r="CG241" t="s">
        <v>1053</v>
      </c>
      <c r="CH241" t="s">
        <v>1053</v>
      </c>
      <c r="CI241" t="s">
        <v>1053</v>
      </c>
      <c r="CJ241" t="s">
        <v>1053</v>
      </c>
      <c r="CK241" t="s">
        <v>1053</v>
      </c>
      <c r="CL241" t="s">
        <v>1053</v>
      </c>
      <c r="CM241" t="s">
        <v>1053</v>
      </c>
      <c r="CN241" s="37" t="s">
        <v>1053</v>
      </c>
      <c r="CO241" t="s">
        <v>1053</v>
      </c>
      <c r="CP241" t="s">
        <v>1053</v>
      </c>
      <c r="CQ241" t="s">
        <v>1053</v>
      </c>
      <c r="CR241" t="s">
        <v>1053</v>
      </c>
      <c r="CS241" t="s">
        <v>1053</v>
      </c>
      <c r="CT241" t="s">
        <v>1053</v>
      </c>
      <c r="CU241" t="s">
        <v>1053</v>
      </c>
      <c r="CV241" t="s">
        <v>1053</v>
      </c>
      <c r="CW241" t="s">
        <v>1053</v>
      </c>
      <c r="CX241" t="s">
        <v>1053</v>
      </c>
      <c r="CY241" t="s">
        <v>1053</v>
      </c>
      <c r="CZ241" t="s">
        <v>1053</v>
      </c>
      <c r="DA241" t="s">
        <v>1053</v>
      </c>
      <c r="DB241" t="s">
        <v>1053</v>
      </c>
      <c r="DC241" s="37" t="s">
        <v>1053</v>
      </c>
      <c r="DD241" t="s">
        <v>438</v>
      </c>
      <c r="DE241" t="s">
        <v>500</v>
      </c>
      <c r="DF241" t="s">
        <v>1053</v>
      </c>
      <c r="DG241">
        <v>350</v>
      </c>
      <c r="DH241" t="s">
        <v>2478</v>
      </c>
      <c r="DI241" t="s">
        <v>1053</v>
      </c>
      <c r="DJ241" t="s">
        <v>1053</v>
      </c>
      <c r="DK241" t="s">
        <v>1053</v>
      </c>
      <c r="DL241" t="s">
        <v>1053</v>
      </c>
      <c r="DM241" t="s">
        <v>1053</v>
      </c>
      <c r="DN241" t="s">
        <v>1053</v>
      </c>
      <c r="DO241" t="s">
        <v>1053</v>
      </c>
      <c r="DP241" t="s">
        <v>1053</v>
      </c>
      <c r="DQ241" t="s">
        <v>1053</v>
      </c>
      <c r="DR241" t="s">
        <v>1053</v>
      </c>
      <c r="DS241" t="s">
        <v>1053</v>
      </c>
      <c r="DT241" t="s">
        <v>1053</v>
      </c>
      <c r="DU241" t="s">
        <v>1053</v>
      </c>
      <c r="DV241" t="s">
        <v>1053</v>
      </c>
      <c r="DW241" t="s">
        <v>1053</v>
      </c>
      <c r="DX241" t="s">
        <v>1053</v>
      </c>
      <c r="DY241" t="s">
        <v>1053</v>
      </c>
      <c r="DZ241" t="s">
        <v>1053</v>
      </c>
      <c r="EA241" t="s">
        <v>1053</v>
      </c>
      <c r="EB241" t="s">
        <v>1053</v>
      </c>
      <c r="EC241" t="s">
        <v>1053</v>
      </c>
      <c r="ED241" t="s">
        <v>1053</v>
      </c>
      <c r="EE241" t="s">
        <v>1053</v>
      </c>
      <c r="EF241" t="s">
        <v>1053</v>
      </c>
      <c r="EG241" t="s">
        <v>1053</v>
      </c>
      <c r="EH241" t="s">
        <v>1053</v>
      </c>
      <c r="EI241" t="s">
        <v>1053</v>
      </c>
      <c r="EJ241" t="s">
        <v>1053</v>
      </c>
      <c r="EK241" t="s">
        <v>1053</v>
      </c>
      <c r="EL241" t="s">
        <v>1053</v>
      </c>
      <c r="EM241" t="s">
        <v>1053</v>
      </c>
      <c r="EN241" t="s">
        <v>1053</v>
      </c>
      <c r="EO241" t="s">
        <v>1053</v>
      </c>
      <c r="EP241" t="s">
        <v>1053</v>
      </c>
      <c r="EQ241" t="s">
        <v>1053</v>
      </c>
      <c r="ER241" t="s">
        <v>1053</v>
      </c>
      <c r="ES241" t="s">
        <v>1053</v>
      </c>
      <c r="ET241" t="s">
        <v>1053</v>
      </c>
      <c r="EU241" t="s">
        <v>1053</v>
      </c>
      <c r="EV241" t="s">
        <v>1053</v>
      </c>
      <c r="EW241" t="s">
        <v>1053</v>
      </c>
      <c r="EX241" t="s">
        <v>1053</v>
      </c>
      <c r="EY241" t="s">
        <v>1053</v>
      </c>
      <c r="EZ241" t="s">
        <v>1053</v>
      </c>
      <c r="FA241" t="s">
        <v>1053</v>
      </c>
      <c r="FB241" t="s">
        <v>1053</v>
      </c>
      <c r="FC241" t="s">
        <v>1053</v>
      </c>
      <c r="FD241" t="s">
        <v>1053</v>
      </c>
      <c r="FE241" t="s">
        <v>1053</v>
      </c>
      <c r="FF241" t="s">
        <v>1053</v>
      </c>
      <c r="FG241" t="s">
        <v>1053</v>
      </c>
      <c r="FH241" t="s">
        <v>1053</v>
      </c>
      <c r="FI241" t="s">
        <v>1053</v>
      </c>
      <c r="FJ241" t="s">
        <v>1053</v>
      </c>
      <c r="FK241" t="s">
        <v>1053</v>
      </c>
      <c r="FL241" t="s">
        <v>1053</v>
      </c>
      <c r="FM241" t="s">
        <v>1053</v>
      </c>
      <c r="FN241" t="s">
        <v>1053</v>
      </c>
      <c r="FO241" t="s">
        <v>1053</v>
      </c>
      <c r="FP241" t="s">
        <v>1053</v>
      </c>
      <c r="FQ241" t="s">
        <v>1053</v>
      </c>
      <c r="FR241" t="s">
        <v>1053</v>
      </c>
      <c r="FS241" t="s">
        <v>1053</v>
      </c>
      <c r="FT241" t="s">
        <v>1053</v>
      </c>
      <c r="FU241" t="s">
        <v>1053</v>
      </c>
      <c r="FV241" t="s">
        <v>1053</v>
      </c>
      <c r="FW241" t="s">
        <v>1076</v>
      </c>
      <c r="FX241">
        <v>1</v>
      </c>
      <c r="FY241">
        <v>1</v>
      </c>
      <c r="FZ241">
        <v>1</v>
      </c>
      <c r="GA241">
        <v>1</v>
      </c>
      <c r="GB241" t="s">
        <v>1061</v>
      </c>
      <c r="GC241" t="s">
        <v>1053</v>
      </c>
      <c r="GD241" t="s">
        <v>473</v>
      </c>
      <c r="GE241" t="s">
        <v>1053</v>
      </c>
      <c r="GF241" t="s">
        <v>25</v>
      </c>
      <c r="GG241" t="s">
        <v>1053</v>
      </c>
      <c r="GH241">
        <v>2500</v>
      </c>
      <c r="GI241" t="s">
        <v>1079</v>
      </c>
      <c r="GJ241" t="s">
        <v>1079</v>
      </c>
      <c r="GK241" t="s">
        <v>1053</v>
      </c>
      <c r="GL241" t="s">
        <v>16</v>
      </c>
      <c r="GM241" t="s">
        <v>1581</v>
      </c>
      <c r="GN241" t="s">
        <v>526</v>
      </c>
      <c r="GO241" t="s">
        <v>1053</v>
      </c>
      <c r="GP241" t="s">
        <v>1053</v>
      </c>
      <c r="GQ241">
        <v>8</v>
      </c>
      <c r="GR241">
        <v>1</v>
      </c>
      <c r="GS241" t="s">
        <v>1054</v>
      </c>
      <c r="GT241" s="37" t="s">
        <v>1053</v>
      </c>
      <c r="GU241" t="s">
        <v>473</v>
      </c>
      <c r="GV241" t="s">
        <v>1053</v>
      </c>
      <c r="GW241" t="s">
        <v>1927</v>
      </c>
      <c r="GX241" t="s">
        <v>1053</v>
      </c>
      <c r="GY241">
        <v>18500</v>
      </c>
      <c r="GZ241" t="s">
        <v>2479</v>
      </c>
      <c r="HA241" t="s">
        <v>2480</v>
      </c>
      <c r="HB241" t="s">
        <v>1053</v>
      </c>
      <c r="HC241" t="s">
        <v>526</v>
      </c>
      <c r="HD241" t="s">
        <v>1053</v>
      </c>
      <c r="HE241" t="s">
        <v>1053</v>
      </c>
      <c r="HF241">
        <v>7</v>
      </c>
      <c r="HG241">
        <v>1</v>
      </c>
      <c r="HH241" t="s">
        <v>1054</v>
      </c>
      <c r="HI241" s="37" t="s">
        <v>1053</v>
      </c>
      <c r="HJ241" t="s">
        <v>473</v>
      </c>
      <c r="HK241" t="s">
        <v>1053</v>
      </c>
      <c r="HL241" t="s">
        <v>512</v>
      </c>
      <c r="HM241" t="s">
        <v>1053</v>
      </c>
      <c r="HN241">
        <v>2000</v>
      </c>
      <c r="HO241" t="s">
        <v>1065</v>
      </c>
      <c r="HP241" t="s">
        <v>1065</v>
      </c>
      <c r="HQ241" t="s">
        <v>1053</v>
      </c>
      <c r="HR241" t="s">
        <v>16</v>
      </c>
      <c r="HS241" t="s">
        <v>1579</v>
      </c>
      <c r="HT241" t="s">
        <v>526</v>
      </c>
      <c r="HU241" t="s">
        <v>1053</v>
      </c>
      <c r="HV241" t="s">
        <v>1053</v>
      </c>
      <c r="HW241">
        <v>15</v>
      </c>
      <c r="HX241">
        <v>2</v>
      </c>
      <c r="HY241" t="s">
        <v>1054</v>
      </c>
      <c r="HZ241" s="37" t="s">
        <v>1053</v>
      </c>
      <c r="IA241" t="s">
        <v>473</v>
      </c>
      <c r="IB241" t="s">
        <v>519</v>
      </c>
      <c r="IC241" t="s">
        <v>1053</v>
      </c>
      <c r="ID241" t="s">
        <v>1053</v>
      </c>
      <c r="IE241" t="s">
        <v>751</v>
      </c>
      <c r="IF241" t="s">
        <v>1053</v>
      </c>
      <c r="IG241">
        <v>100</v>
      </c>
      <c r="IH241">
        <v>60000</v>
      </c>
      <c r="II241" t="s">
        <v>2481</v>
      </c>
      <c r="IJ241" t="s">
        <v>1078</v>
      </c>
      <c r="IK241" t="s">
        <v>1053</v>
      </c>
      <c r="IL241" t="s">
        <v>1053</v>
      </c>
      <c r="IM241" t="s">
        <v>1053</v>
      </c>
      <c r="IN241" t="s">
        <v>530</v>
      </c>
      <c r="IO241" t="s">
        <v>1053</v>
      </c>
      <c r="IP241" t="s">
        <v>1053</v>
      </c>
      <c r="IQ241">
        <v>7</v>
      </c>
      <c r="IR241">
        <v>4</v>
      </c>
      <c r="IS241" t="s">
        <v>1054</v>
      </c>
      <c r="IT241" t="s">
        <v>1053</v>
      </c>
      <c r="IU241" t="s">
        <v>440</v>
      </c>
      <c r="IV241" t="s">
        <v>1053</v>
      </c>
      <c r="IW241" t="s">
        <v>1053</v>
      </c>
      <c r="IX241" t="s">
        <v>1053</v>
      </c>
      <c r="IY241" t="s">
        <v>1053</v>
      </c>
      <c r="IZ241" t="s">
        <v>1053</v>
      </c>
      <c r="JA241" t="s">
        <v>1053</v>
      </c>
      <c r="JB241" t="s">
        <v>1053</v>
      </c>
      <c r="JC241" t="s">
        <v>1053</v>
      </c>
      <c r="JD241" t="s">
        <v>1053</v>
      </c>
      <c r="JE241" t="s">
        <v>1053</v>
      </c>
      <c r="JF241" t="s">
        <v>1053</v>
      </c>
      <c r="JG241" t="s">
        <v>1053</v>
      </c>
      <c r="JH241" t="s">
        <v>1053</v>
      </c>
      <c r="JI241" t="s">
        <v>1053</v>
      </c>
      <c r="JJ241" t="s">
        <v>1053</v>
      </c>
      <c r="JK241" t="s">
        <v>1053</v>
      </c>
      <c r="JL241" t="s">
        <v>1053</v>
      </c>
      <c r="JM241" t="s">
        <v>1053</v>
      </c>
      <c r="JN241" t="s">
        <v>1053</v>
      </c>
      <c r="JO241" t="s">
        <v>1053</v>
      </c>
      <c r="JP241" t="s">
        <v>543</v>
      </c>
      <c r="JQ241" t="s">
        <v>1053</v>
      </c>
      <c r="JR241" t="s">
        <v>1053</v>
      </c>
      <c r="JS241" t="s">
        <v>1053</v>
      </c>
      <c r="JT241" t="s">
        <v>1053</v>
      </c>
      <c r="JU241" t="s">
        <v>1053</v>
      </c>
      <c r="JV241" t="s">
        <v>1053</v>
      </c>
      <c r="JW241" t="s">
        <v>1053</v>
      </c>
      <c r="JX241" t="s">
        <v>1053</v>
      </c>
      <c r="JY241" t="s">
        <v>1053</v>
      </c>
      <c r="JZ241" t="s">
        <v>1053</v>
      </c>
      <c r="KA241" t="s">
        <v>1053</v>
      </c>
      <c r="KB241" t="s">
        <v>1053</v>
      </c>
      <c r="KC241" t="s">
        <v>1053</v>
      </c>
      <c r="KD241" t="s">
        <v>1053</v>
      </c>
      <c r="KE241" t="s">
        <v>1053</v>
      </c>
      <c r="KF241" t="s">
        <v>1053</v>
      </c>
      <c r="KG241" t="s">
        <v>1053</v>
      </c>
      <c r="KH241" t="s">
        <v>1053</v>
      </c>
      <c r="KI241" t="s">
        <v>1053</v>
      </c>
      <c r="KJ241" t="s">
        <v>1053</v>
      </c>
      <c r="KK241" t="s">
        <v>1053</v>
      </c>
      <c r="KL241" t="s">
        <v>1053</v>
      </c>
      <c r="KM241" t="s">
        <v>1053</v>
      </c>
      <c r="KN241" t="s">
        <v>1053</v>
      </c>
      <c r="KO241" t="s">
        <v>1053</v>
      </c>
      <c r="KP241" t="s">
        <v>1053</v>
      </c>
      <c r="KQ241" t="s">
        <v>1053</v>
      </c>
      <c r="KR241" t="s">
        <v>1053</v>
      </c>
      <c r="KS241" t="s">
        <v>1053</v>
      </c>
      <c r="KT241" t="s">
        <v>1053</v>
      </c>
      <c r="KU241" t="s">
        <v>1053</v>
      </c>
      <c r="KV241" t="s">
        <v>1053</v>
      </c>
      <c r="KW241" t="s">
        <v>1053</v>
      </c>
      <c r="KX241" t="s">
        <v>1053</v>
      </c>
      <c r="KY241" t="s">
        <v>1053</v>
      </c>
      <c r="KZ241" t="s">
        <v>1053</v>
      </c>
      <c r="LA241" t="s">
        <v>1053</v>
      </c>
      <c r="LB241" t="s">
        <v>1053</v>
      </c>
      <c r="LC241" t="s">
        <v>1053</v>
      </c>
      <c r="LD241" t="s">
        <v>438</v>
      </c>
      <c r="LE241">
        <v>2200</v>
      </c>
      <c r="LF241" t="s">
        <v>1053</v>
      </c>
      <c r="LG241" t="s">
        <v>1053</v>
      </c>
      <c r="LH241" t="s">
        <v>1053</v>
      </c>
      <c r="LI241" t="s">
        <v>1068</v>
      </c>
      <c r="LJ241">
        <v>1</v>
      </c>
      <c r="LK241">
        <v>1</v>
      </c>
      <c r="LL241">
        <v>0</v>
      </c>
      <c r="LM241">
        <v>0</v>
      </c>
      <c r="LN241">
        <v>0</v>
      </c>
      <c r="LO241">
        <v>0</v>
      </c>
      <c r="LP241">
        <v>0</v>
      </c>
      <c r="LQ241">
        <v>0</v>
      </c>
      <c r="LR241">
        <v>0</v>
      </c>
      <c r="LS241" t="s">
        <v>1053</v>
      </c>
      <c r="LT241" t="s">
        <v>575</v>
      </c>
      <c r="LU241" t="s">
        <v>1053</v>
      </c>
      <c r="LV241" t="s">
        <v>1053</v>
      </c>
      <c r="LW241" t="s">
        <v>1053</v>
      </c>
      <c r="LX241" t="s">
        <v>1053</v>
      </c>
      <c r="LY241" t="s">
        <v>1053</v>
      </c>
      <c r="LZ241" t="s">
        <v>1053</v>
      </c>
      <c r="MA241" t="s">
        <v>1053</v>
      </c>
      <c r="MB241" t="s">
        <v>1053</v>
      </c>
      <c r="MC241" t="s">
        <v>1053</v>
      </c>
      <c r="MD241" t="s">
        <v>1053</v>
      </c>
      <c r="ME241" t="s">
        <v>1053</v>
      </c>
      <c r="MF241" t="s">
        <v>1053</v>
      </c>
      <c r="MG241" t="s">
        <v>1053</v>
      </c>
      <c r="MH241" t="s">
        <v>1053</v>
      </c>
      <c r="MI241" t="s">
        <v>1053</v>
      </c>
      <c r="MJ241" t="s">
        <v>1053</v>
      </c>
      <c r="MK241" t="s">
        <v>1053</v>
      </c>
      <c r="ML241" t="s">
        <v>1053</v>
      </c>
      <c r="MM241" t="s">
        <v>1053</v>
      </c>
      <c r="MN241" t="s">
        <v>1053</v>
      </c>
      <c r="MO241" t="s">
        <v>440</v>
      </c>
      <c r="MP241" t="s">
        <v>1053</v>
      </c>
      <c r="MQ241" t="s">
        <v>1053</v>
      </c>
      <c r="MR241" t="s">
        <v>1053</v>
      </c>
      <c r="MS241" t="s">
        <v>1053</v>
      </c>
      <c r="MT241" t="s">
        <v>1053</v>
      </c>
      <c r="MU241" t="s">
        <v>1053</v>
      </c>
      <c r="MV241" t="s">
        <v>1053</v>
      </c>
      <c r="MW241" t="s">
        <v>1053</v>
      </c>
      <c r="MX241" t="s">
        <v>1053</v>
      </c>
      <c r="MY241" t="s">
        <v>1053</v>
      </c>
      <c r="MZ241" t="s">
        <v>1053</v>
      </c>
      <c r="NA241" t="s">
        <v>2482</v>
      </c>
      <c r="NB241">
        <v>397496305</v>
      </c>
      <c r="NC241" t="s">
        <v>2483</v>
      </c>
      <c r="ND241" s="36">
        <v>44981.310914351852</v>
      </c>
      <c r="NE241" t="s">
        <v>1053</v>
      </c>
      <c r="NF241" t="s">
        <v>1053</v>
      </c>
      <c r="NG241" t="s">
        <v>1057</v>
      </c>
      <c r="NH241" t="s">
        <v>1058</v>
      </c>
      <c r="NI241" t="s">
        <v>1909</v>
      </c>
      <c r="NJ241" t="s">
        <v>1053</v>
      </c>
      <c r="NK241">
        <v>2209</v>
      </c>
    </row>
    <row r="242" spans="1:375" x14ac:dyDescent="0.35">
      <c r="A242" s="36">
        <v>44979.60908234954</v>
      </c>
      <c r="B242" s="36">
        <v>44979.61746390046</v>
      </c>
      <c r="C242" s="77">
        <v>44979</v>
      </c>
      <c r="D242" t="s">
        <v>1053</v>
      </c>
      <c r="E242" t="s">
        <v>1053</v>
      </c>
      <c r="F242" t="s">
        <v>1575</v>
      </c>
      <c r="G242" t="s">
        <v>427</v>
      </c>
      <c r="H242" s="77">
        <v>44979</v>
      </c>
      <c r="I242">
        <v>62</v>
      </c>
      <c r="J242">
        <v>6208</v>
      </c>
      <c r="K242">
        <v>620804</v>
      </c>
      <c r="L242" t="s">
        <v>1580</v>
      </c>
      <c r="M242" t="s">
        <v>665</v>
      </c>
      <c r="N242" t="s">
        <v>1053</v>
      </c>
      <c r="O242" t="s">
        <v>447</v>
      </c>
      <c r="P242" t="s">
        <v>1053</v>
      </c>
      <c r="Q242" t="s">
        <v>1053</v>
      </c>
      <c r="R242" t="s">
        <v>438</v>
      </c>
      <c r="S242">
        <v>24</v>
      </c>
      <c r="T242" t="s">
        <v>463</v>
      </c>
      <c r="U242" t="s">
        <v>468</v>
      </c>
      <c r="V242" t="s">
        <v>1053</v>
      </c>
      <c r="W242" t="s">
        <v>1053</v>
      </c>
      <c r="X242" t="s">
        <v>1053</v>
      </c>
      <c r="Y242" t="s">
        <v>1053</v>
      </c>
      <c r="Z242" t="s">
        <v>1053</v>
      </c>
      <c r="AA242" t="s">
        <v>1053</v>
      </c>
      <c r="AB242" t="s">
        <v>1053</v>
      </c>
      <c r="AC242" t="s">
        <v>1054</v>
      </c>
      <c r="AD242" t="s">
        <v>1053</v>
      </c>
      <c r="AE242" t="s">
        <v>1053</v>
      </c>
      <c r="AF242" t="s">
        <v>1053</v>
      </c>
      <c r="AG242" t="s">
        <v>1053</v>
      </c>
      <c r="AH242" t="s">
        <v>1053</v>
      </c>
      <c r="AI242" t="s">
        <v>1053</v>
      </c>
      <c r="AJ242" t="s">
        <v>1053</v>
      </c>
      <c r="AK242" t="s">
        <v>1053</v>
      </c>
      <c r="AL242" t="s">
        <v>1053</v>
      </c>
      <c r="AM242" t="s">
        <v>1053</v>
      </c>
      <c r="AN242" t="s">
        <v>1053</v>
      </c>
      <c r="AO242" t="s">
        <v>1053</v>
      </c>
      <c r="AP242" t="s">
        <v>1053</v>
      </c>
      <c r="AQ242" t="s">
        <v>1053</v>
      </c>
      <c r="AR242" t="s">
        <v>1053</v>
      </c>
      <c r="AS242" s="37" t="s">
        <v>1053</v>
      </c>
      <c r="AT242" t="s">
        <v>1053</v>
      </c>
      <c r="AU242" t="s">
        <v>1053</v>
      </c>
      <c r="AV242" t="s">
        <v>1053</v>
      </c>
      <c r="AW242" t="s">
        <v>1053</v>
      </c>
      <c r="AX242" t="s">
        <v>1053</v>
      </c>
      <c r="AY242" t="s">
        <v>1053</v>
      </c>
      <c r="AZ242" t="s">
        <v>1053</v>
      </c>
      <c r="BA242" t="s">
        <v>1053</v>
      </c>
      <c r="BB242" t="s">
        <v>1053</v>
      </c>
      <c r="BC242" t="s">
        <v>1053</v>
      </c>
      <c r="BD242" t="s">
        <v>1053</v>
      </c>
      <c r="BE242" t="s">
        <v>1053</v>
      </c>
      <c r="BF242" t="s">
        <v>1053</v>
      </c>
      <c r="BG242" t="s">
        <v>1053</v>
      </c>
      <c r="BH242" s="37" t="s">
        <v>1053</v>
      </c>
      <c r="BI242" t="s">
        <v>1053</v>
      </c>
      <c r="BJ242" t="s">
        <v>1053</v>
      </c>
      <c r="BK242" t="s">
        <v>1053</v>
      </c>
      <c r="BL242" t="s">
        <v>1053</v>
      </c>
      <c r="BM242" t="s">
        <v>1053</v>
      </c>
      <c r="BN242" t="s">
        <v>1053</v>
      </c>
      <c r="BO242" t="s">
        <v>1053</v>
      </c>
      <c r="BP242" t="s">
        <v>1053</v>
      </c>
      <c r="BQ242" t="s">
        <v>1053</v>
      </c>
      <c r="BR242" t="s">
        <v>1053</v>
      </c>
      <c r="BS242" t="s">
        <v>1053</v>
      </c>
      <c r="BT242" t="s">
        <v>1053</v>
      </c>
      <c r="BU242" t="s">
        <v>1053</v>
      </c>
      <c r="BV242" t="s">
        <v>1053</v>
      </c>
      <c r="BW242" t="s">
        <v>1053</v>
      </c>
      <c r="BX242" t="s">
        <v>1053</v>
      </c>
      <c r="BY242" s="37" t="s">
        <v>1053</v>
      </c>
      <c r="BZ242" t="s">
        <v>1053</v>
      </c>
      <c r="CA242" t="s">
        <v>1053</v>
      </c>
      <c r="CB242" t="s">
        <v>1053</v>
      </c>
      <c r="CC242" t="s">
        <v>1053</v>
      </c>
      <c r="CD242" t="s">
        <v>1053</v>
      </c>
      <c r="CE242" t="s">
        <v>1053</v>
      </c>
      <c r="CF242" t="s">
        <v>1053</v>
      </c>
      <c r="CG242" t="s">
        <v>1053</v>
      </c>
      <c r="CH242" t="s">
        <v>1053</v>
      </c>
      <c r="CI242" t="s">
        <v>1053</v>
      </c>
      <c r="CJ242" t="s">
        <v>1053</v>
      </c>
      <c r="CK242" t="s">
        <v>1053</v>
      </c>
      <c r="CL242" t="s">
        <v>1053</v>
      </c>
      <c r="CM242" t="s">
        <v>1053</v>
      </c>
      <c r="CN242" s="37" t="s">
        <v>1053</v>
      </c>
      <c r="CO242" t="s">
        <v>1053</v>
      </c>
      <c r="CP242" t="s">
        <v>1053</v>
      </c>
      <c r="CQ242" t="s">
        <v>1053</v>
      </c>
      <c r="CR242" t="s">
        <v>1053</v>
      </c>
      <c r="CS242" t="s">
        <v>1053</v>
      </c>
      <c r="CT242" t="s">
        <v>1053</v>
      </c>
      <c r="CU242" t="s">
        <v>1053</v>
      </c>
      <c r="CV242" t="s">
        <v>1053</v>
      </c>
      <c r="CW242" t="s">
        <v>1053</v>
      </c>
      <c r="CX242" t="s">
        <v>1053</v>
      </c>
      <c r="CY242" t="s">
        <v>1053</v>
      </c>
      <c r="CZ242" t="s">
        <v>1053</v>
      </c>
      <c r="DA242" t="s">
        <v>1053</v>
      </c>
      <c r="DB242" t="s">
        <v>1053</v>
      </c>
      <c r="DC242" s="37" t="s">
        <v>1053</v>
      </c>
      <c r="DD242" t="s">
        <v>438</v>
      </c>
      <c r="DE242" t="s">
        <v>16</v>
      </c>
      <c r="DF242">
        <v>750</v>
      </c>
      <c r="DG242">
        <v>1500</v>
      </c>
      <c r="DH242" t="s">
        <v>1065</v>
      </c>
      <c r="DI242" t="s">
        <v>1053</v>
      </c>
      <c r="DJ242" t="s">
        <v>1053</v>
      </c>
      <c r="DK242" t="s">
        <v>1053</v>
      </c>
      <c r="DL242" t="s">
        <v>1053</v>
      </c>
      <c r="DM242" t="s">
        <v>1053</v>
      </c>
      <c r="DN242" t="s">
        <v>1053</v>
      </c>
      <c r="DO242" t="s">
        <v>1053</v>
      </c>
      <c r="DP242" t="s">
        <v>1053</v>
      </c>
      <c r="DQ242" t="s">
        <v>1053</v>
      </c>
      <c r="DR242" t="s">
        <v>1053</v>
      </c>
      <c r="DS242" t="s">
        <v>1053</v>
      </c>
      <c r="DT242" t="s">
        <v>1053</v>
      </c>
      <c r="DU242" t="s">
        <v>1053</v>
      </c>
      <c r="DV242" t="s">
        <v>1053</v>
      </c>
      <c r="DW242" t="s">
        <v>1053</v>
      </c>
      <c r="DX242" t="s">
        <v>1053</v>
      </c>
      <c r="DY242" t="s">
        <v>1053</v>
      </c>
      <c r="DZ242" t="s">
        <v>1053</v>
      </c>
      <c r="EA242" t="s">
        <v>1053</v>
      </c>
      <c r="EB242" t="s">
        <v>1053</v>
      </c>
      <c r="EC242" t="s">
        <v>1053</v>
      </c>
      <c r="ED242" t="s">
        <v>1053</v>
      </c>
      <c r="EE242" t="s">
        <v>1053</v>
      </c>
      <c r="EF242" t="s">
        <v>1053</v>
      </c>
      <c r="EG242" t="s">
        <v>1053</v>
      </c>
      <c r="EH242" t="s">
        <v>1053</v>
      </c>
      <c r="EI242" t="s">
        <v>1053</v>
      </c>
      <c r="EJ242" t="s">
        <v>1053</v>
      </c>
      <c r="EK242" t="s">
        <v>1053</v>
      </c>
      <c r="EL242" t="s">
        <v>1053</v>
      </c>
      <c r="EM242" t="s">
        <v>1053</v>
      </c>
      <c r="EN242" t="s">
        <v>1053</v>
      </c>
      <c r="EO242" t="s">
        <v>1053</v>
      </c>
      <c r="EP242" t="s">
        <v>1053</v>
      </c>
      <c r="EQ242" t="s">
        <v>1053</v>
      </c>
      <c r="ER242" t="s">
        <v>1053</v>
      </c>
      <c r="ES242" t="s">
        <v>1053</v>
      </c>
      <c r="ET242" t="s">
        <v>1053</v>
      </c>
      <c r="EU242" t="s">
        <v>1053</v>
      </c>
      <c r="EV242" t="s">
        <v>1053</v>
      </c>
      <c r="EW242" t="s">
        <v>1053</v>
      </c>
      <c r="EX242" t="s">
        <v>1053</v>
      </c>
      <c r="EY242" t="s">
        <v>1053</v>
      </c>
      <c r="EZ242" t="s">
        <v>1053</v>
      </c>
      <c r="FA242" t="s">
        <v>1053</v>
      </c>
      <c r="FB242" t="s">
        <v>1053</v>
      </c>
      <c r="FC242" t="s">
        <v>1053</v>
      </c>
      <c r="FD242" t="s">
        <v>1053</v>
      </c>
      <c r="FE242" t="s">
        <v>1053</v>
      </c>
      <c r="FF242" t="s">
        <v>1053</v>
      </c>
      <c r="FG242" t="s">
        <v>1053</v>
      </c>
      <c r="FH242" t="s">
        <v>1053</v>
      </c>
      <c r="FI242" t="s">
        <v>1053</v>
      </c>
      <c r="FJ242" t="s">
        <v>1053</v>
      </c>
      <c r="FK242" t="s">
        <v>1053</v>
      </c>
      <c r="FL242" t="s">
        <v>1053</v>
      </c>
      <c r="FM242" t="s">
        <v>1053</v>
      </c>
      <c r="FN242" t="s">
        <v>1053</v>
      </c>
      <c r="FO242" t="s">
        <v>1053</v>
      </c>
      <c r="FP242" t="s">
        <v>1053</v>
      </c>
      <c r="FQ242" t="s">
        <v>1053</v>
      </c>
      <c r="FR242" t="s">
        <v>1053</v>
      </c>
      <c r="FS242" t="s">
        <v>1053</v>
      </c>
      <c r="FT242" t="s">
        <v>1053</v>
      </c>
      <c r="FU242" t="s">
        <v>1053</v>
      </c>
      <c r="FV242" t="s">
        <v>1053</v>
      </c>
      <c r="FW242" t="s">
        <v>2484</v>
      </c>
      <c r="FX242">
        <v>1</v>
      </c>
      <c r="FY242">
        <v>0</v>
      </c>
      <c r="FZ242">
        <v>1</v>
      </c>
      <c r="GA242">
        <v>1</v>
      </c>
      <c r="GB242" t="s">
        <v>1059</v>
      </c>
      <c r="GC242" t="s">
        <v>1053</v>
      </c>
      <c r="GD242" t="s">
        <v>473</v>
      </c>
      <c r="GE242" t="s">
        <v>1053</v>
      </c>
      <c r="GF242" t="s">
        <v>25</v>
      </c>
      <c r="GG242" t="s">
        <v>1053</v>
      </c>
      <c r="GH242">
        <v>2500</v>
      </c>
      <c r="GI242" t="s">
        <v>1079</v>
      </c>
      <c r="GJ242" t="s">
        <v>1079</v>
      </c>
      <c r="GK242" t="s">
        <v>1053</v>
      </c>
      <c r="GL242" t="s">
        <v>16</v>
      </c>
      <c r="GM242" t="s">
        <v>1581</v>
      </c>
      <c r="GN242" t="s">
        <v>526</v>
      </c>
      <c r="GO242" t="s">
        <v>1053</v>
      </c>
      <c r="GP242" t="s">
        <v>1053</v>
      </c>
      <c r="GQ242">
        <v>7</v>
      </c>
      <c r="GR242">
        <v>2</v>
      </c>
      <c r="GS242" t="s">
        <v>1054</v>
      </c>
      <c r="GT242" s="37" t="s">
        <v>1053</v>
      </c>
      <c r="GU242" t="s">
        <v>1053</v>
      </c>
      <c r="GV242" t="s">
        <v>1053</v>
      </c>
      <c r="GW242" t="s">
        <v>1053</v>
      </c>
      <c r="GX242" t="s">
        <v>1053</v>
      </c>
      <c r="GY242" t="s">
        <v>1053</v>
      </c>
      <c r="GZ242" t="s">
        <v>1053</v>
      </c>
      <c r="HA242" t="s">
        <v>1053</v>
      </c>
      <c r="HB242" t="s">
        <v>1053</v>
      </c>
      <c r="HC242" t="s">
        <v>1053</v>
      </c>
      <c r="HD242" t="s">
        <v>1053</v>
      </c>
      <c r="HE242" t="s">
        <v>1053</v>
      </c>
      <c r="HF242" t="s">
        <v>1053</v>
      </c>
      <c r="HG242" t="s">
        <v>1053</v>
      </c>
      <c r="HH242" t="s">
        <v>1053</v>
      </c>
      <c r="HI242" s="37" t="s">
        <v>1053</v>
      </c>
      <c r="HJ242" t="s">
        <v>473</v>
      </c>
      <c r="HK242" t="s">
        <v>1053</v>
      </c>
      <c r="HL242" t="s">
        <v>516</v>
      </c>
      <c r="HM242">
        <v>6</v>
      </c>
      <c r="HN242">
        <v>1500</v>
      </c>
      <c r="HO242" t="s">
        <v>1082</v>
      </c>
      <c r="HP242" t="s">
        <v>1079</v>
      </c>
      <c r="HQ242" t="s">
        <v>1053</v>
      </c>
      <c r="HR242" t="s">
        <v>1863</v>
      </c>
      <c r="HS242" t="s">
        <v>1053</v>
      </c>
      <c r="HT242" t="s">
        <v>526</v>
      </c>
      <c r="HU242" t="s">
        <v>1053</v>
      </c>
      <c r="HV242" t="s">
        <v>1053</v>
      </c>
      <c r="HW242">
        <v>15</v>
      </c>
      <c r="HX242">
        <v>4</v>
      </c>
      <c r="HY242" t="s">
        <v>1054</v>
      </c>
      <c r="HZ242" s="37" t="s">
        <v>1053</v>
      </c>
      <c r="IA242" t="s">
        <v>473</v>
      </c>
      <c r="IB242" t="s">
        <v>519</v>
      </c>
      <c r="IC242" t="s">
        <v>1053</v>
      </c>
      <c r="ID242" t="s">
        <v>1053</v>
      </c>
      <c r="IE242" t="s">
        <v>751</v>
      </c>
      <c r="IF242" t="s">
        <v>1053</v>
      </c>
      <c r="IG242">
        <v>100</v>
      </c>
      <c r="IH242">
        <v>65000</v>
      </c>
      <c r="II242" t="s">
        <v>2474</v>
      </c>
      <c r="IJ242" t="s">
        <v>2171</v>
      </c>
      <c r="IK242" t="s">
        <v>1053</v>
      </c>
      <c r="IL242" t="s">
        <v>1053</v>
      </c>
      <c r="IM242" t="s">
        <v>1053</v>
      </c>
      <c r="IN242" t="s">
        <v>526</v>
      </c>
      <c r="IO242" t="s">
        <v>1053</v>
      </c>
      <c r="IP242" t="s">
        <v>1053</v>
      </c>
      <c r="IQ242">
        <v>12</v>
      </c>
      <c r="IR242">
        <v>5</v>
      </c>
      <c r="IS242" t="s">
        <v>1054</v>
      </c>
      <c r="IT242" t="s">
        <v>1053</v>
      </c>
      <c r="IU242" t="s">
        <v>438</v>
      </c>
      <c r="IV242" t="s">
        <v>459</v>
      </c>
      <c r="IW242">
        <v>0</v>
      </c>
      <c r="IX242">
        <v>0</v>
      </c>
      <c r="IY242">
        <v>0</v>
      </c>
      <c r="IZ242">
        <v>1</v>
      </c>
      <c r="JA242" t="s">
        <v>2485</v>
      </c>
      <c r="JB242">
        <v>0</v>
      </c>
      <c r="JC242">
        <v>0</v>
      </c>
      <c r="JD242">
        <v>0</v>
      </c>
      <c r="JE242">
        <v>1</v>
      </c>
      <c r="JF242">
        <v>0</v>
      </c>
      <c r="JG242">
        <v>0</v>
      </c>
      <c r="JH242">
        <v>0</v>
      </c>
      <c r="JI242">
        <v>1</v>
      </c>
      <c r="JJ242">
        <v>1</v>
      </c>
      <c r="JK242">
        <v>0</v>
      </c>
      <c r="JL242">
        <v>0</v>
      </c>
      <c r="JM242">
        <v>0</v>
      </c>
      <c r="JN242" t="s">
        <v>1053</v>
      </c>
      <c r="JO242" t="s">
        <v>1053</v>
      </c>
      <c r="JP242" t="s">
        <v>543</v>
      </c>
      <c r="JQ242" t="s">
        <v>1053</v>
      </c>
      <c r="JR242" t="s">
        <v>1053</v>
      </c>
      <c r="JS242" t="s">
        <v>1053</v>
      </c>
      <c r="JT242" t="s">
        <v>1053</v>
      </c>
      <c r="JU242" t="s">
        <v>1053</v>
      </c>
      <c r="JV242" t="s">
        <v>1053</v>
      </c>
      <c r="JW242" t="s">
        <v>1053</v>
      </c>
      <c r="JX242" t="s">
        <v>1053</v>
      </c>
      <c r="JY242" t="s">
        <v>1053</v>
      </c>
      <c r="JZ242" t="s">
        <v>1053</v>
      </c>
      <c r="KA242" t="s">
        <v>1053</v>
      </c>
      <c r="KB242" t="s">
        <v>1053</v>
      </c>
      <c r="KC242" t="s">
        <v>1053</v>
      </c>
      <c r="KD242" t="s">
        <v>1053</v>
      </c>
      <c r="KE242" t="s">
        <v>1053</v>
      </c>
      <c r="KF242" t="s">
        <v>1053</v>
      </c>
      <c r="KG242" t="s">
        <v>1053</v>
      </c>
      <c r="KH242" t="s">
        <v>1053</v>
      </c>
      <c r="KI242" t="s">
        <v>1053</v>
      </c>
      <c r="KJ242" t="s">
        <v>1053</v>
      </c>
      <c r="KK242" t="s">
        <v>1053</v>
      </c>
      <c r="KL242" t="s">
        <v>1053</v>
      </c>
      <c r="KM242" t="s">
        <v>1053</v>
      </c>
      <c r="KN242" t="s">
        <v>1053</v>
      </c>
      <c r="KO242" t="s">
        <v>1053</v>
      </c>
      <c r="KP242" t="s">
        <v>1053</v>
      </c>
      <c r="KQ242" t="s">
        <v>1053</v>
      </c>
      <c r="KR242" t="s">
        <v>1053</v>
      </c>
      <c r="KS242" t="s">
        <v>1053</v>
      </c>
      <c r="KT242" t="s">
        <v>1053</v>
      </c>
      <c r="KU242" t="s">
        <v>1053</v>
      </c>
      <c r="KV242" t="s">
        <v>1053</v>
      </c>
      <c r="KW242" t="s">
        <v>1053</v>
      </c>
      <c r="KX242" t="s">
        <v>1053</v>
      </c>
      <c r="KY242" t="s">
        <v>1053</v>
      </c>
      <c r="KZ242" t="s">
        <v>1053</v>
      </c>
      <c r="LA242" t="s">
        <v>1053</v>
      </c>
      <c r="LB242" t="s">
        <v>1053</v>
      </c>
      <c r="LC242" t="s">
        <v>1053</v>
      </c>
      <c r="LD242" t="s">
        <v>438</v>
      </c>
      <c r="LE242">
        <v>2300</v>
      </c>
      <c r="LF242" t="s">
        <v>1053</v>
      </c>
      <c r="LG242" t="s">
        <v>1053</v>
      </c>
      <c r="LH242" t="s">
        <v>1053</v>
      </c>
      <c r="LI242" t="s">
        <v>1068</v>
      </c>
      <c r="LJ242">
        <v>1</v>
      </c>
      <c r="LK242">
        <v>1</v>
      </c>
      <c r="LL242">
        <v>0</v>
      </c>
      <c r="LM242">
        <v>0</v>
      </c>
      <c r="LN242">
        <v>0</v>
      </c>
      <c r="LO242">
        <v>0</v>
      </c>
      <c r="LP242">
        <v>0</v>
      </c>
      <c r="LQ242">
        <v>0</v>
      </c>
      <c r="LR242">
        <v>0</v>
      </c>
      <c r="LS242" t="s">
        <v>1053</v>
      </c>
      <c r="LT242" t="s">
        <v>575</v>
      </c>
      <c r="LU242" t="s">
        <v>1053</v>
      </c>
      <c r="LV242" t="s">
        <v>1053</v>
      </c>
      <c r="LW242" t="s">
        <v>1053</v>
      </c>
      <c r="LX242" t="s">
        <v>1053</v>
      </c>
      <c r="LY242" t="s">
        <v>1053</v>
      </c>
      <c r="LZ242" t="s">
        <v>1053</v>
      </c>
      <c r="MA242" t="s">
        <v>1053</v>
      </c>
      <c r="MB242" t="s">
        <v>1053</v>
      </c>
      <c r="MC242" t="s">
        <v>1053</v>
      </c>
      <c r="MD242" t="s">
        <v>1053</v>
      </c>
      <c r="ME242" t="s">
        <v>1053</v>
      </c>
      <c r="MF242" t="s">
        <v>1053</v>
      </c>
      <c r="MG242" t="s">
        <v>1053</v>
      </c>
      <c r="MH242" t="s">
        <v>1053</v>
      </c>
      <c r="MI242" t="s">
        <v>1053</v>
      </c>
      <c r="MJ242" t="s">
        <v>1053</v>
      </c>
      <c r="MK242" t="s">
        <v>1053</v>
      </c>
      <c r="ML242" t="s">
        <v>1053</v>
      </c>
      <c r="MM242" t="s">
        <v>1053</v>
      </c>
      <c r="MN242" t="s">
        <v>1053</v>
      </c>
      <c r="MO242" t="s">
        <v>440</v>
      </c>
      <c r="MP242" t="s">
        <v>1053</v>
      </c>
      <c r="MQ242" t="s">
        <v>1053</v>
      </c>
      <c r="MR242" t="s">
        <v>1053</v>
      </c>
      <c r="MS242" t="s">
        <v>1053</v>
      </c>
      <c r="MT242" t="s">
        <v>1053</v>
      </c>
      <c r="MU242" t="s">
        <v>1053</v>
      </c>
      <c r="MV242" t="s">
        <v>1053</v>
      </c>
      <c r="MW242" t="s">
        <v>1053</v>
      </c>
      <c r="MX242" t="s">
        <v>1053</v>
      </c>
      <c r="MY242" t="s">
        <v>1053</v>
      </c>
      <c r="MZ242" t="s">
        <v>1053</v>
      </c>
      <c r="NA242" t="s">
        <v>1053</v>
      </c>
      <c r="NB242">
        <v>397496308</v>
      </c>
      <c r="NC242" t="s">
        <v>2486</v>
      </c>
      <c r="ND242" s="36">
        <v>44981.310925925929</v>
      </c>
      <c r="NE242" t="s">
        <v>1053</v>
      </c>
      <c r="NF242" t="s">
        <v>1053</v>
      </c>
      <c r="NG242" t="s">
        <v>1057</v>
      </c>
      <c r="NH242" t="s">
        <v>1058</v>
      </c>
      <c r="NI242" t="s">
        <v>1909</v>
      </c>
      <c r="NJ242" t="s">
        <v>1053</v>
      </c>
      <c r="NK242">
        <v>2210</v>
      </c>
    </row>
    <row r="243" spans="1:375" x14ac:dyDescent="0.35">
      <c r="A243" s="36">
        <v>44980.480737546299</v>
      </c>
      <c r="B243" s="36">
        <v>44980.567939930559</v>
      </c>
      <c r="C243" s="77">
        <v>44980</v>
      </c>
      <c r="D243" t="s">
        <v>1053</v>
      </c>
      <c r="E243" t="s">
        <v>1053</v>
      </c>
      <c r="F243" t="s">
        <v>1575</v>
      </c>
      <c r="G243" t="s">
        <v>427</v>
      </c>
      <c r="H243" s="77">
        <v>44980</v>
      </c>
      <c r="I243">
        <v>62</v>
      </c>
      <c r="J243">
        <v>6208</v>
      </c>
      <c r="K243">
        <v>620804</v>
      </c>
      <c r="L243" t="s">
        <v>2487</v>
      </c>
      <c r="M243" t="s">
        <v>665</v>
      </c>
      <c r="N243" t="s">
        <v>1053</v>
      </c>
      <c r="O243" t="s">
        <v>445</v>
      </c>
      <c r="P243" t="s">
        <v>1053</v>
      </c>
      <c r="Q243" t="s">
        <v>1053</v>
      </c>
      <c r="R243" t="s">
        <v>438</v>
      </c>
      <c r="S243">
        <v>53</v>
      </c>
      <c r="T243" t="s">
        <v>463</v>
      </c>
      <c r="U243" t="s">
        <v>468</v>
      </c>
      <c r="V243" t="s">
        <v>1053</v>
      </c>
      <c r="W243" t="s">
        <v>2488</v>
      </c>
      <c r="X243">
        <v>1</v>
      </c>
      <c r="Y243">
        <v>1</v>
      </c>
      <c r="Z243">
        <v>1</v>
      </c>
      <c r="AA243">
        <v>1</v>
      </c>
      <c r="AB243">
        <v>1</v>
      </c>
      <c r="AC243" t="s">
        <v>1060</v>
      </c>
      <c r="AD243" t="s">
        <v>1053</v>
      </c>
      <c r="AE243" t="s">
        <v>475</v>
      </c>
      <c r="AF243" t="s">
        <v>1053</v>
      </c>
      <c r="AG243" t="s">
        <v>1576</v>
      </c>
      <c r="AH243" t="s">
        <v>1053</v>
      </c>
      <c r="AI243">
        <v>900</v>
      </c>
      <c r="AJ243" t="s">
        <v>1070</v>
      </c>
      <c r="AK243" t="s">
        <v>2489</v>
      </c>
      <c r="AL243" t="s">
        <v>1053</v>
      </c>
      <c r="AM243" t="s">
        <v>528</v>
      </c>
      <c r="AN243" t="s">
        <v>1053</v>
      </c>
      <c r="AO243" t="s">
        <v>1053</v>
      </c>
      <c r="AP243">
        <v>5</v>
      </c>
      <c r="AQ243">
        <v>2</v>
      </c>
      <c r="AR243" t="s">
        <v>1054</v>
      </c>
      <c r="AS243" s="37" t="s">
        <v>1053</v>
      </c>
      <c r="AT243" t="s">
        <v>473</v>
      </c>
      <c r="AU243" t="s">
        <v>1053</v>
      </c>
      <c r="AV243" t="s">
        <v>1576</v>
      </c>
      <c r="AW243" t="s">
        <v>1053</v>
      </c>
      <c r="AX243">
        <v>700</v>
      </c>
      <c r="AY243" t="s">
        <v>2309</v>
      </c>
      <c r="AZ243" t="s">
        <v>2463</v>
      </c>
      <c r="BA243" t="s">
        <v>1053</v>
      </c>
      <c r="BB243" t="s">
        <v>526</v>
      </c>
      <c r="BC243" t="s">
        <v>1053</v>
      </c>
      <c r="BD243" t="s">
        <v>1053</v>
      </c>
      <c r="BE243">
        <v>4</v>
      </c>
      <c r="BF243">
        <v>1</v>
      </c>
      <c r="BG243" t="s">
        <v>1054</v>
      </c>
      <c r="BH243" s="37" t="s">
        <v>1053</v>
      </c>
      <c r="BI243" t="s">
        <v>475</v>
      </c>
      <c r="BJ243" t="s">
        <v>1053</v>
      </c>
      <c r="BK243" t="s">
        <v>1577</v>
      </c>
      <c r="BL243" t="s">
        <v>1053</v>
      </c>
      <c r="BM243">
        <v>2000</v>
      </c>
      <c r="BN243" t="s">
        <v>1065</v>
      </c>
      <c r="BO243" t="s">
        <v>2231</v>
      </c>
      <c r="BP243" t="s">
        <v>1053</v>
      </c>
      <c r="BQ243" t="s">
        <v>1624</v>
      </c>
      <c r="BR243" t="s">
        <v>1053</v>
      </c>
      <c r="BS243" t="s">
        <v>536</v>
      </c>
      <c r="BT243" t="s">
        <v>1335</v>
      </c>
      <c r="BU243" t="s">
        <v>1053</v>
      </c>
      <c r="BV243">
        <v>12</v>
      </c>
      <c r="BW243">
        <v>2</v>
      </c>
      <c r="BX243" t="s">
        <v>1054</v>
      </c>
      <c r="BY243" s="37" t="s">
        <v>1053</v>
      </c>
      <c r="BZ243" t="s">
        <v>473</v>
      </c>
      <c r="CA243" t="s">
        <v>1053</v>
      </c>
      <c r="CB243" t="s">
        <v>496</v>
      </c>
      <c r="CC243" t="s">
        <v>1053</v>
      </c>
      <c r="CD243">
        <v>4000</v>
      </c>
      <c r="CE243" t="s">
        <v>1067</v>
      </c>
      <c r="CF243" t="s">
        <v>1589</v>
      </c>
      <c r="CG243" t="s">
        <v>1053</v>
      </c>
      <c r="CH243" t="s">
        <v>530</v>
      </c>
      <c r="CI243" t="s">
        <v>1053</v>
      </c>
      <c r="CJ243" t="s">
        <v>1053</v>
      </c>
      <c r="CK243">
        <v>4</v>
      </c>
      <c r="CL243">
        <v>1</v>
      </c>
      <c r="CM243" t="s">
        <v>1054</v>
      </c>
      <c r="CN243" s="37" t="s">
        <v>1053</v>
      </c>
      <c r="CO243" t="s">
        <v>473</v>
      </c>
      <c r="CP243" t="s">
        <v>1053</v>
      </c>
      <c r="CQ243" t="s">
        <v>1578</v>
      </c>
      <c r="CR243" t="s">
        <v>1053</v>
      </c>
      <c r="CS243">
        <v>200</v>
      </c>
      <c r="CT243" t="s">
        <v>1074</v>
      </c>
      <c r="CU243" t="s">
        <v>1064</v>
      </c>
      <c r="CV243" t="s">
        <v>1053</v>
      </c>
      <c r="CW243" t="s">
        <v>526</v>
      </c>
      <c r="CX243" t="s">
        <v>1053</v>
      </c>
      <c r="CY243" t="s">
        <v>1053</v>
      </c>
      <c r="CZ243">
        <v>5</v>
      </c>
      <c r="DA243">
        <v>1</v>
      </c>
      <c r="DB243" t="s">
        <v>1054</v>
      </c>
      <c r="DC243" s="37" t="s">
        <v>1053</v>
      </c>
      <c r="DD243" t="s">
        <v>438</v>
      </c>
      <c r="DE243" t="s">
        <v>480</v>
      </c>
      <c r="DF243" t="s">
        <v>1053</v>
      </c>
      <c r="DG243">
        <v>2500</v>
      </c>
      <c r="DH243" t="s">
        <v>1079</v>
      </c>
      <c r="DI243" t="s">
        <v>1053</v>
      </c>
      <c r="DJ243" t="s">
        <v>1053</v>
      </c>
      <c r="DK243" t="s">
        <v>438</v>
      </c>
      <c r="DL243" t="s">
        <v>1091</v>
      </c>
      <c r="DM243">
        <v>0</v>
      </c>
      <c r="DN243">
        <v>0</v>
      </c>
      <c r="DO243">
        <v>1</v>
      </c>
      <c r="DP243">
        <v>1</v>
      </c>
      <c r="DQ243">
        <v>0</v>
      </c>
      <c r="DR243" t="s">
        <v>2490</v>
      </c>
      <c r="DS243">
        <v>0</v>
      </c>
      <c r="DT243">
        <v>0</v>
      </c>
      <c r="DU243">
        <v>0</v>
      </c>
      <c r="DV243">
        <v>1</v>
      </c>
      <c r="DW243">
        <v>1</v>
      </c>
      <c r="DX243">
        <v>0</v>
      </c>
      <c r="DY243">
        <v>0</v>
      </c>
      <c r="DZ243">
        <v>0</v>
      </c>
      <c r="EA243">
        <v>1</v>
      </c>
      <c r="EB243">
        <v>1</v>
      </c>
      <c r="EC243">
        <v>0</v>
      </c>
      <c r="ED243">
        <v>0</v>
      </c>
      <c r="EE243" t="s">
        <v>1053</v>
      </c>
      <c r="EF243" t="s">
        <v>1053</v>
      </c>
      <c r="EG243" t="s">
        <v>543</v>
      </c>
      <c r="EH243" t="s">
        <v>1053</v>
      </c>
      <c r="EI243" t="s">
        <v>1053</v>
      </c>
      <c r="EJ243" t="s">
        <v>1053</v>
      </c>
      <c r="EK243" t="s">
        <v>1053</v>
      </c>
      <c r="EL243" t="s">
        <v>1053</v>
      </c>
      <c r="EM243" t="s">
        <v>1053</v>
      </c>
      <c r="EN243" t="s">
        <v>1053</v>
      </c>
      <c r="EO243" t="s">
        <v>1053</v>
      </c>
      <c r="EP243" t="s">
        <v>1053</v>
      </c>
      <c r="EQ243" t="s">
        <v>1053</v>
      </c>
      <c r="ER243" t="s">
        <v>1053</v>
      </c>
      <c r="ES243" t="s">
        <v>1053</v>
      </c>
      <c r="ET243" t="s">
        <v>1053</v>
      </c>
      <c r="EU243" t="s">
        <v>1053</v>
      </c>
      <c r="EV243" t="s">
        <v>1053</v>
      </c>
      <c r="EW243" t="s">
        <v>1053</v>
      </c>
      <c r="EX243" t="s">
        <v>1053</v>
      </c>
      <c r="EY243" t="s">
        <v>1053</v>
      </c>
      <c r="EZ243" t="s">
        <v>1053</v>
      </c>
      <c r="FA243" t="s">
        <v>1053</v>
      </c>
      <c r="FB243" t="s">
        <v>1053</v>
      </c>
      <c r="FC243" t="s">
        <v>1053</v>
      </c>
      <c r="FD243" t="s">
        <v>1053</v>
      </c>
      <c r="FE243" t="s">
        <v>1053</v>
      </c>
      <c r="FF243" t="s">
        <v>1053</v>
      </c>
      <c r="FG243" t="s">
        <v>1053</v>
      </c>
      <c r="FH243" t="s">
        <v>1053</v>
      </c>
      <c r="FI243" t="s">
        <v>1053</v>
      </c>
      <c r="FJ243" t="s">
        <v>1053</v>
      </c>
      <c r="FK243" t="s">
        <v>1053</v>
      </c>
      <c r="FL243" t="s">
        <v>1053</v>
      </c>
      <c r="FM243" t="s">
        <v>1053</v>
      </c>
      <c r="FN243" t="s">
        <v>1053</v>
      </c>
      <c r="FO243" t="s">
        <v>1053</v>
      </c>
      <c r="FP243" t="s">
        <v>1053</v>
      </c>
      <c r="FQ243" t="s">
        <v>1053</v>
      </c>
      <c r="FR243" t="s">
        <v>1053</v>
      </c>
      <c r="FS243" t="s">
        <v>1053</v>
      </c>
      <c r="FT243" t="s">
        <v>1053</v>
      </c>
      <c r="FU243" t="s">
        <v>1053</v>
      </c>
      <c r="FV243" t="s">
        <v>1053</v>
      </c>
      <c r="FW243" t="s">
        <v>455</v>
      </c>
      <c r="FX243">
        <v>1</v>
      </c>
      <c r="FY243">
        <v>0</v>
      </c>
      <c r="FZ243">
        <v>0</v>
      </c>
      <c r="GA243">
        <v>0</v>
      </c>
      <c r="GB243" t="s">
        <v>1055</v>
      </c>
      <c r="GC243" t="s">
        <v>1053</v>
      </c>
      <c r="GD243" t="s">
        <v>473</v>
      </c>
      <c r="GE243" t="s">
        <v>1053</v>
      </c>
      <c r="GF243" t="s">
        <v>25</v>
      </c>
      <c r="GG243" t="s">
        <v>1053</v>
      </c>
      <c r="GH243">
        <v>2500</v>
      </c>
      <c r="GI243" t="s">
        <v>1079</v>
      </c>
      <c r="GJ243" t="s">
        <v>1079</v>
      </c>
      <c r="GK243" t="s">
        <v>1053</v>
      </c>
      <c r="GL243" t="s">
        <v>16</v>
      </c>
      <c r="GM243" t="s">
        <v>1581</v>
      </c>
      <c r="GN243" t="s">
        <v>526</v>
      </c>
      <c r="GO243" t="s">
        <v>1053</v>
      </c>
      <c r="GP243" t="s">
        <v>1053</v>
      </c>
      <c r="GQ243">
        <v>6</v>
      </c>
      <c r="GR243">
        <v>1</v>
      </c>
      <c r="GS243" t="s">
        <v>1054</v>
      </c>
      <c r="GT243" s="37" t="s">
        <v>1053</v>
      </c>
      <c r="GU243" t="s">
        <v>1053</v>
      </c>
      <c r="GV243" t="s">
        <v>1053</v>
      </c>
      <c r="GW243" t="s">
        <v>1053</v>
      </c>
      <c r="GX243" t="s">
        <v>1053</v>
      </c>
      <c r="GY243" t="s">
        <v>1053</v>
      </c>
      <c r="GZ243" t="s">
        <v>1053</v>
      </c>
      <c r="HA243" t="s">
        <v>1053</v>
      </c>
      <c r="HB243" t="s">
        <v>1053</v>
      </c>
      <c r="HC243" t="s">
        <v>1053</v>
      </c>
      <c r="HD243" t="s">
        <v>1053</v>
      </c>
      <c r="HE243" t="s">
        <v>1053</v>
      </c>
      <c r="HF243" t="s">
        <v>1053</v>
      </c>
      <c r="HG243" t="s">
        <v>1053</v>
      </c>
      <c r="HH243" t="s">
        <v>1053</v>
      </c>
      <c r="HI243" s="37" t="s">
        <v>1053</v>
      </c>
      <c r="HJ243" t="s">
        <v>1053</v>
      </c>
      <c r="HK243" t="s">
        <v>1053</v>
      </c>
      <c r="HL243" t="s">
        <v>1053</v>
      </c>
      <c r="HM243" t="s">
        <v>1053</v>
      </c>
      <c r="HN243" t="s">
        <v>1053</v>
      </c>
      <c r="HO243" t="s">
        <v>1053</v>
      </c>
      <c r="HP243" t="s">
        <v>1053</v>
      </c>
      <c r="HQ243" t="s">
        <v>1053</v>
      </c>
      <c r="HR243" t="s">
        <v>1053</v>
      </c>
      <c r="HS243" t="s">
        <v>1053</v>
      </c>
      <c r="HT243" t="s">
        <v>1053</v>
      </c>
      <c r="HU243" t="s">
        <v>1053</v>
      </c>
      <c r="HV243" t="s">
        <v>1053</v>
      </c>
      <c r="HW243" t="s">
        <v>1053</v>
      </c>
      <c r="HX243" t="s">
        <v>1053</v>
      </c>
      <c r="HY243" t="s">
        <v>1053</v>
      </c>
      <c r="HZ243" s="37" t="s">
        <v>1053</v>
      </c>
      <c r="IA243" t="s">
        <v>1053</v>
      </c>
      <c r="IB243" t="s">
        <v>1053</v>
      </c>
      <c r="IC243" t="s">
        <v>1053</v>
      </c>
      <c r="ID243" t="s">
        <v>1053</v>
      </c>
      <c r="IE243" t="s">
        <v>1053</v>
      </c>
      <c r="IF243" t="s">
        <v>1053</v>
      </c>
      <c r="IG243" t="s">
        <v>1053</v>
      </c>
      <c r="IH243" t="s">
        <v>1053</v>
      </c>
      <c r="II243" t="s">
        <v>1053</v>
      </c>
      <c r="IJ243" t="s">
        <v>1053</v>
      </c>
      <c r="IK243" t="s">
        <v>1053</v>
      </c>
      <c r="IL243" t="s">
        <v>1053</v>
      </c>
      <c r="IM243" t="s">
        <v>1053</v>
      </c>
      <c r="IN243" t="s">
        <v>1053</v>
      </c>
      <c r="IO243" t="s">
        <v>1053</v>
      </c>
      <c r="IP243" t="s">
        <v>1053</v>
      </c>
      <c r="IQ243" t="s">
        <v>1053</v>
      </c>
      <c r="IR243" t="s">
        <v>1053</v>
      </c>
      <c r="IS243" t="s">
        <v>1053</v>
      </c>
      <c r="IT243" t="s">
        <v>1053</v>
      </c>
      <c r="IU243" t="s">
        <v>440</v>
      </c>
      <c r="IV243" t="s">
        <v>1053</v>
      </c>
      <c r="IW243" t="s">
        <v>1053</v>
      </c>
      <c r="IX243" t="s">
        <v>1053</v>
      </c>
      <c r="IY243" t="s">
        <v>1053</v>
      </c>
      <c r="IZ243" t="s">
        <v>1053</v>
      </c>
      <c r="JA243" t="s">
        <v>1053</v>
      </c>
      <c r="JB243" t="s">
        <v>1053</v>
      </c>
      <c r="JC243" t="s">
        <v>1053</v>
      </c>
      <c r="JD243" t="s">
        <v>1053</v>
      </c>
      <c r="JE243" t="s">
        <v>1053</v>
      </c>
      <c r="JF243" t="s">
        <v>1053</v>
      </c>
      <c r="JG243" t="s">
        <v>1053</v>
      </c>
      <c r="JH243" t="s">
        <v>1053</v>
      </c>
      <c r="JI243" t="s">
        <v>1053</v>
      </c>
      <c r="JJ243" t="s">
        <v>1053</v>
      </c>
      <c r="JK243" t="s">
        <v>1053</v>
      </c>
      <c r="JL243" t="s">
        <v>1053</v>
      </c>
      <c r="JM243" t="s">
        <v>1053</v>
      </c>
      <c r="JN243" t="s">
        <v>1053</v>
      </c>
      <c r="JO243" t="s">
        <v>1053</v>
      </c>
      <c r="JP243" t="s">
        <v>543</v>
      </c>
      <c r="JQ243" t="s">
        <v>1053</v>
      </c>
      <c r="JR243" t="s">
        <v>1053</v>
      </c>
      <c r="JS243" t="s">
        <v>1053</v>
      </c>
      <c r="JT243" t="s">
        <v>1053</v>
      </c>
      <c r="JU243" t="s">
        <v>1053</v>
      </c>
      <c r="JV243" t="s">
        <v>1053</v>
      </c>
      <c r="JW243" t="s">
        <v>1053</v>
      </c>
      <c r="JX243" t="s">
        <v>1053</v>
      </c>
      <c r="JY243" t="s">
        <v>1053</v>
      </c>
      <c r="JZ243" t="s">
        <v>1053</v>
      </c>
      <c r="KA243" t="s">
        <v>1053</v>
      </c>
      <c r="KB243" t="s">
        <v>1053</v>
      </c>
      <c r="KC243" t="s">
        <v>1053</v>
      </c>
      <c r="KD243" t="s">
        <v>1053</v>
      </c>
      <c r="KE243" t="s">
        <v>1053</v>
      </c>
      <c r="KF243" t="s">
        <v>1053</v>
      </c>
      <c r="KG243" t="s">
        <v>1053</v>
      </c>
      <c r="KH243" t="s">
        <v>1053</v>
      </c>
      <c r="KI243" t="s">
        <v>1053</v>
      </c>
      <c r="KJ243" t="s">
        <v>1053</v>
      </c>
      <c r="KK243" t="s">
        <v>1053</v>
      </c>
      <c r="KL243" t="s">
        <v>1053</v>
      </c>
      <c r="KM243" t="s">
        <v>1053</v>
      </c>
      <c r="KN243" t="s">
        <v>1053</v>
      </c>
      <c r="KO243" t="s">
        <v>1053</v>
      </c>
      <c r="KP243" t="s">
        <v>1053</v>
      </c>
      <c r="KQ243" t="s">
        <v>1053</v>
      </c>
      <c r="KR243" t="s">
        <v>1053</v>
      </c>
      <c r="KS243" t="s">
        <v>1053</v>
      </c>
      <c r="KT243" t="s">
        <v>1053</v>
      </c>
      <c r="KU243" t="s">
        <v>1053</v>
      </c>
      <c r="KV243" t="s">
        <v>1053</v>
      </c>
      <c r="KW243" t="s">
        <v>1053</v>
      </c>
      <c r="KX243" t="s">
        <v>1053</v>
      </c>
      <c r="KY243" t="s">
        <v>1053</v>
      </c>
      <c r="KZ243" t="s">
        <v>1053</v>
      </c>
      <c r="LA243" t="s">
        <v>1053</v>
      </c>
      <c r="LB243" t="s">
        <v>1053</v>
      </c>
      <c r="LC243" t="s">
        <v>1053</v>
      </c>
      <c r="LD243" t="s">
        <v>440</v>
      </c>
      <c r="LE243" t="s">
        <v>1053</v>
      </c>
      <c r="LF243" t="s">
        <v>1053</v>
      </c>
      <c r="LG243" t="s">
        <v>1053</v>
      </c>
      <c r="LH243" t="s">
        <v>1053</v>
      </c>
      <c r="LI243" t="s">
        <v>1068</v>
      </c>
      <c r="LJ243">
        <v>1</v>
      </c>
      <c r="LK243">
        <v>1</v>
      </c>
      <c r="LL243">
        <v>0</v>
      </c>
      <c r="LM243">
        <v>0</v>
      </c>
      <c r="LN243">
        <v>0</v>
      </c>
      <c r="LO243">
        <v>0</v>
      </c>
      <c r="LP243">
        <v>0</v>
      </c>
      <c r="LQ243">
        <v>0</v>
      </c>
      <c r="LR243">
        <v>0</v>
      </c>
      <c r="LS243" t="s">
        <v>1053</v>
      </c>
      <c r="LT243" t="s">
        <v>579</v>
      </c>
      <c r="LU243" t="s">
        <v>1053</v>
      </c>
      <c r="LV243" t="s">
        <v>1053</v>
      </c>
      <c r="LW243" t="s">
        <v>1053</v>
      </c>
      <c r="LX243" t="s">
        <v>1053</v>
      </c>
      <c r="LY243" t="s">
        <v>1053</v>
      </c>
      <c r="LZ243" t="s">
        <v>1053</v>
      </c>
      <c r="MA243" t="s">
        <v>1053</v>
      </c>
      <c r="MB243" t="s">
        <v>1053</v>
      </c>
      <c r="MC243" t="s">
        <v>1053</v>
      </c>
      <c r="MD243" t="s">
        <v>1602</v>
      </c>
      <c r="ME243">
        <v>0</v>
      </c>
      <c r="MF243">
        <v>0</v>
      </c>
      <c r="MG243">
        <v>0</v>
      </c>
      <c r="MH243">
        <v>0</v>
      </c>
      <c r="MI243">
        <v>1</v>
      </c>
      <c r="MJ243">
        <v>1</v>
      </c>
      <c r="MK243">
        <v>0</v>
      </c>
      <c r="ML243">
        <v>0</v>
      </c>
      <c r="MM243">
        <v>0</v>
      </c>
      <c r="MN243" t="s">
        <v>1053</v>
      </c>
      <c r="MO243" t="s">
        <v>440</v>
      </c>
      <c r="MP243" t="s">
        <v>1053</v>
      </c>
      <c r="MQ243" t="s">
        <v>1053</v>
      </c>
      <c r="MR243" t="s">
        <v>1053</v>
      </c>
      <c r="MS243" t="s">
        <v>1053</v>
      </c>
      <c r="MT243" t="s">
        <v>1053</v>
      </c>
      <c r="MU243" t="s">
        <v>1053</v>
      </c>
      <c r="MV243" t="s">
        <v>1053</v>
      </c>
      <c r="MW243" t="s">
        <v>1053</v>
      </c>
      <c r="MX243" t="s">
        <v>1053</v>
      </c>
      <c r="MY243" t="s">
        <v>1053</v>
      </c>
      <c r="MZ243" t="s">
        <v>1053</v>
      </c>
      <c r="NA243" t="s">
        <v>441</v>
      </c>
      <c r="NB243">
        <v>397496313</v>
      </c>
      <c r="NC243" t="s">
        <v>2491</v>
      </c>
      <c r="ND243" s="36">
        <v>44981.310937499999</v>
      </c>
      <c r="NE243" t="s">
        <v>1053</v>
      </c>
      <c r="NF243" t="s">
        <v>1053</v>
      </c>
      <c r="NG243" t="s">
        <v>1057</v>
      </c>
      <c r="NH243" t="s">
        <v>1058</v>
      </c>
      <c r="NI243" t="s">
        <v>1909</v>
      </c>
      <c r="NJ243" t="s">
        <v>1053</v>
      </c>
      <c r="NK243">
        <v>2211</v>
      </c>
    </row>
    <row r="244" spans="1:375" x14ac:dyDescent="0.35">
      <c r="A244" s="36">
        <v>44980.503435925923</v>
      </c>
      <c r="B244" s="36">
        <v>44980.524864837957</v>
      </c>
      <c r="C244" s="77">
        <v>44980</v>
      </c>
      <c r="D244" t="s">
        <v>1053</v>
      </c>
      <c r="E244" t="s">
        <v>1053</v>
      </c>
      <c r="F244" t="s">
        <v>1575</v>
      </c>
      <c r="G244" t="s">
        <v>427</v>
      </c>
      <c r="H244" s="77">
        <v>44980</v>
      </c>
      <c r="I244">
        <v>62</v>
      </c>
      <c r="J244">
        <v>6208</v>
      </c>
      <c r="K244">
        <v>620804</v>
      </c>
      <c r="L244" t="s">
        <v>2487</v>
      </c>
      <c r="M244" t="s">
        <v>665</v>
      </c>
      <c r="N244" t="s">
        <v>1053</v>
      </c>
      <c r="O244" t="s">
        <v>445</v>
      </c>
      <c r="P244" t="s">
        <v>1053</v>
      </c>
      <c r="Q244" t="s">
        <v>1053</v>
      </c>
      <c r="R244" t="s">
        <v>438</v>
      </c>
      <c r="S244">
        <v>31</v>
      </c>
      <c r="T244" t="s">
        <v>461</v>
      </c>
      <c r="U244" t="s">
        <v>466</v>
      </c>
      <c r="V244" t="s">
        <v>1053</v>
      </c>
      <c r="W244" t="s">
        <v>454</v>
      </c>
      <c r="X244">
        <v>0</v>
      </c>
      <c r="Y244">
        <v>0</v>
      </c>
      <c r="Z244">
        <v>0</v>
      </c>
      <c r="AA244">
        <v>0</v>
      </c>
      <c r="AB244">
        <v>1</v>
      </c>
      <c r="AC244" t="s">
        <v>1055</v>
      </c>
      <c r="AD244" t="s">
        <v>1053</v>
      </c>
      <c r="AE244" t="s">
        <v>1053</v>
      </c>
      <c r="AF244" t="s">
        <v>1053</v>
      </c>
      <c r="AG244" t="s">
        <v>1053</v>
      </c>
      <c r="AH244" t="s">
        <v>1053</v>
      </c>
      <c r="AI244" t="s">
        <v>1053</v>
      </c>
      <c r="AJ244" t="s">
        <v>1053</v>
      </c>
      <c r="AK244" t="s">
        <v>1053</v>
      </c>
      <c r="AL244" t="s">
        <v>1053</v>
      </c>
      <c r="AM244" t="s">
        <v>1053</v>
      </c>
      <c r="AN244" t="s">
        <v>1053</v>
      </c>
      <c r="AO244" t="s">
        <v>1053</v>
      </c>
      <c r="AP244" t="s">
        <v>1053</v>
      </c>
      <c r="AQ244" t="s">
        <v>1053</v>
      </c>
      <c r="AR244" t="s">
        <v>1053</v>
      </c>
      <c r="AS244" s="37" t="s">
        <v>1053</v>
      </c>
      <c r="AT244" t="s">
        <v>1053</v>
      </c>
      <c r="AU244" t="s">
        <v>1053</v>
      </c>
      <c r="AV244" t="s">
        <v>1053</v>
      </c>
      <c r="AW244" t="s">
        <v>1053</v>
      </c>
      <c r="AX244" t="s">
        <v>1053</v>
      </c>
      <c r="AY244" t="s">
        <v>1053</v>
      </c>
      <c r="AZ244" t="s">
        <v>1053</v>
      </c>
      <c r="BA244" t="s">
        <v>1053</v>
      </c>
      <c r="BB244" t="s">
        <v>1053</v>
      </c>
      <c r="BC244" t="s">
        <v>1053</v>
      </c>
      <c r="BD244" t="s">
        <v>1053</v>
      </c>
      <c r="BE244" t="s">
        <v>1053</v>
      </c>
      <c r="BF244" t="s">
        <v>1053</v>
      </c>
      <c r="BG244" t="s">
        <v>1053</v>
      </c>
      <c r="BH244" s="37" t="s">
        <v>1053</v>
      </c>
      <c r="BI244" t="s">
        <v>1053</v>
      </c>
      <c r="BJ244" t="s">
        <v>1053</v>
      </c>
      <c r="BK244" t="s">
        <v>1053</v>
      </c>
      <c r="BL244" t="s">
        <v>1053</v>
      </c>
      <c r="BM244" t="s">
        <v>1053</v>
      </c>
      <c r="BN244" t="s">
        <v>1053</v>
      </c>
      <c r="BO244" t="s">
        <v>1053</v>
      </c>
      <c r="BP244" t="s">
        <v>1053</v>
      </c>
      <c r="BQ244" t="s">
        <v>1053</v>
      </c>
      <c r="BR244" t="s">
        <v>1053</v>
      </c>
      <c r="BS244" t="s">
        <v>1053</v>
      </c>
      <c r="BT244" t="s">
        <v>1053</v>
      </c>
      <c r="BU244" t="s">
        <v>1053</v>
      </c>
      <c r="BV244" t="s">
        <v>1053</v>
      </c>
      <c r="BW244" t="s">
        <v>1053</v>
      </c>
      <c r="BX244" t="s">
        <v>1053</v>
      </c>
      <c r="BY244" s="37" t="s">
        <v>1053</v>
      </c>
      <c r="BZ244" t="s">
        <v>1053</v>
      </c>
      <c r="CA244" t="s">
        <v>1053</v>
      </c>
      <c r="CB244" t="s">
        <v>1053</v>
      </c>
      <c r="CC244" t="s">
        <v>1053</v>
      </c>
      <c r="CD244" t="s">
        <v>1053</v>
      </c>
      <c r="CE244" t="s">
        <v>1053</v>
      </c>
      <c r="CF244" t="s">
        <v>1053</v>
      </c>
      <c r="CG244" t="s">
        <v>1053</v>
      </c>
      <c r="CH244" t="s">
        <v>1053</v>
      </c>
      <c r="CI244" t="s">
        <v>1053</v>
      </c>
      <c r="CJ244" t="s">
        <v>1053</v>
      </c>
      <c r="CK244" t="s">
        <v>1053</v>
      </c>
      <c r="CL244" t="s">
        <v>1053</v>
      </c>
      <c r="CM244" t="s">
        <v>1053</v>
      </c>
      <c r="CN244" s="37" t="s">
        <v>1053</v>
      </c>
      <c r="CO244" t="s">
        <v>473</v>
      </c>
      <c r="CP244" t="s">
        <v>1053</v>
      </c>
      <c r="CQ244" t="s">
        <v>16</v>
      </c>
      <c r="CR244">
        <v>500</v>
      </c>
      <c r="CS244">
        <v>1000</v>
      </c>
      <c r="CT244" t="s">
        <v>1064</v>
      </c>
      <c r="CU244">
        <v>2000</v>
      </c>
      <c r="CV244" t="s">
        <v>1053</v>
      </c>
      <c r="CW244" t="s">
        <v>526</v>
      </c>
      <c r="CX244" t="s">
        <v>1053</v>
      </c>
      <c r="CY244" t="s">
        <v>1053</v>
      </c>
      <c r="CZ244">
        <v>3</v>
      </c>
      <c r="DA244">
        <v>1</v>
      </c>
      <c r="DB244" t="s">
        <v>1054</v>
      </c>
      <c r="DC244" s="37" t="s">
        <v>1053</v>
      </c>
      <c r="DD244" t="s">
        <v>438</v>
      </c>
      <c r="DE244" t="s">
        <v>16</v>
      </c>
      <c r="DF244">
        <v>635</v>
      </c>
      <c r="DG244">
        <v>1400</v>
      </c>
      <c r="DH244" t="s">
        <v>2492</v>
      </c>
      <c r="DI244" t="s">
        <v>1053</v>
      </c>
      <c r="DJ244" t="s">
        <v>1053</v>
      </c>
      <c r="DK244" t="s">
        <v>440</v>
      </c>
      <c r="DL244" t="s">
        <v>1053</v>
      </c>
      <c r="DM244" t="s">
        <v>1053</v>
      </c>
      <c r="DN244" t="s">
        <v>1053</v>
      </c>
      <c r="DO244" t="s">
        <v>1053</v>
      </c>
      <c r="DP244" t="s">
        <v>1053</v>
      </c>
      <c r="DQ244" t="s">
        <v>1053</v>
      </c>
      <c r="DR244" t="s">
        <v>1053</v>
      </c>
      <c r="DS244" t="s">
        <v>1053</v>
      </c>
      <c r="DT244" t="s">
        <v>1053</v>
      </c>
      <c r="DU244" t="s">
        <v>1053</v>
      </c>
      <c r="DV244" t="s">
        <v>1053</v>
      </c>
      <c r="DW244" t="s">
        <v>1053</v>
      </c>
      <c r="DX244" t="s">
        <v>1053</v>
      </c>
      <c r="DY244" t="s">
        <v>1053</v>
      </c>
      <c r="DZ244" t="s">
        <v>1053</v>
      </c>
      <c r="EA244" t="s">
        <v>1053</v>
      </c>
      <c r="EB244" t="s">
        <v>1053</v>
      </c>
      <c r="EC244" t="s">
        <v>1053</v>
      </c>
      <c r="ED244" t="s">
        <v>1053</v>
      </c>
      <c r="EE244" t="s">
        <v>1053</v>
      </c>
      <c r="EF244" t="s">
        <v>1053</v>
      </c>
      <c r="EG244" t="s">
        <v>543</v>
      </c>
      <c r="EH244" t="s">
        <v>1053</v>
      </c>
      <c r="EI244" t="s">
        <v>1053</v>
      </c>
      <c r="EJ244" t="s">
        <v>1053</v>
      </c>
      <c r="EK244" t="s">
        <v>1053</v>
      </c>
      <c r="EL244" t="s">
        <v>1053</v>
      </c>
      <c r="EM244" t="s">
        <v>1053</v>
      </c>
      <c r="EN244" t="s">
        <v>1053</v>
      </c>
      <c r="EO244" t="s">
        <v>1053</v>
      </c>
      <c r="EP244" t="s">
        <v>1053</v>
      </c>
      <c r="EQ244" t="s">
        <v>1053</v>
      </c>
      <c r="ER244" t="s">
        <v>1053</v>
      </c>
      <c r="ES244" t="s">
        <v>1053</v>
      </c>
      <c r="ET244" t="s">
        <v>1053</v>
      </c>
      <c r="EU244" t="s">
        <v>1053</v>
      </c>
      <c r="EV244" t="s">
        <v>1053</v>
      </c>
      <c r="EW244" t="s">
        <v>1053</v>
      </c>
      <c r="EX244" t="s">
        <v>1053</v>
      </c>
      <c r="EY244" t="s">
        <v>1053</v>
      </c>
      <c r="EZ244" t="s">
        <v>1053</v>
      </c>
      <c r="FA244" t="s">
        <v>1053</v>
      </c>
      <c r="FB244" t="s">
        <v>1053</v>
      </c>
      <c r="FC244" t="s">
        <v>1053</v>
      </c>
      <c r="FD244" t="s">
        <v>1053</v>
      </c>
      <c r="FE244" t="s">
        <v>1053</v>
      </c>
      <c r="FF244" t="s">
        <v>1053</v>
      </c>
      <c r="FG244" t="s">
        <v>1053</v>
      </c>
      <c r="FH244" t="s">
        <v>1053</v>
      </c>
      <c r="FI244" t="s">
        <v>1053</v>
      </c>
      <c r="FJ244" t="s">
        <v>1053</v>
      </c>
      <c r="FK244" t="s">
        <v>1053</v>
      </c>
      <c r="FL244" t="s">
        <v>1053</v>
      </c>
      <c r="FM244" t="s">
        <v>1053</v>
      </c>
      <c r="FN244" t="s">
        <v>1053</v>
      </c>
      <c r="FO244" t="s">
        <v>1053</v>
      </c>
      <c r="FP244" t="s">
        <v>1053</v>
      </c>
      <c r="FQ244" t="s">
        <v>1053</v>
      </c>
      <c r="FR244" t="s">
        <v>1053</v>
      </c>
      <c r="FS244" t="s">
        <v>1053</v>
      </c>
      <c r="FT244" t="s">
        <v>1053</v>
      </c>
      <c r="FU244" t="s">
        <v>1053</v>
      </c>
      <c r="FV244" t="s">
        <v>1053</v>
      </c>
      <c r="FW244" t="s">
        <v>1076</v>
      </c>
      <c r="FX244">
        <v>1</v>
      </c>
      <c r="FY244">
        <v>1</v>
      </c>
      <c r="FZ244">
        <v>1</v>
      </c>
      <c r="GA244">
        <v>1</v>
      </c>
      <c r="GB244" t="s">
        <v>1061</v>
      </c>
      <c r="GC244" t="s">
        <v>1053</v>
      </c>
      <c r="GD244" t="s">
        <v>473</v>
      </c>
      <c r="GE244" t="s">
        <v>1053</v>
      </c>
      <c r="GF244" t="s">
        <v>25</v>
      </c>
      <c r="GG244" t="s">
        <v>1053</v>
      </c>
      <c r="GH244">
        <v>2500</v>
      </c>
      <c r="GI244" t="s">
        <v>1079</v>
      </c>
      <c r="GJ244" t="s">
        <v>1079</v>
      </c>
      <c r="GK244" t="s">
        <v>1053</v>
      </c>
      <c r="GL244" t="s">
        <v>16</v>
      </c>
      <c r="GM244" t="s">
        <v>1581</v>
      </c>
      <c r="GN244" t="s">
        <v>526</v>
      </c>
      <c r="GO244" t="s">
        <v>1053</v>
      </c>
      <c r="GP244" t="s">
        <v>1053</v>
      </c>
      <c r="GQ244">
        <v>12</v>
      </c>
      <c r="GR244">
        <v>1</v>
      </c>
      <c r="GS244" t="s">
        <v>1054</v>
      </c>
      <c r="GT244" s="37" t="s">
        <v>1053</v>
      </c>
      <c r="GU244" t="s">
        <v>473</v>
      </c>
      <c r="GV244" t="s">
        <v>1053</v>
      </c>
      <c r="GW244" t="s">
        <v>1927</v>
      </c>
      <c r="GX244" t="s">
        <v>1053</v>
      </c>
      <c r="GY244">
        <v>19800</v>
      </c>
      <c r="GZ244" t="s">
        <v>2493</v>
      </c>
      <c r="HA244" t="s">
        <v>2494</v>
      </c>
      <c r="HB244" t="s">
        <v>1053</v>
      </c>
      <c r="HC244" t="s">
        <v>526</v>
      </c>
      <c r="HD244" t="s">
        <v>1053</v>
      </c>
      <c r="HE244" t="s">
        <v>1053</v>
      </c>
      <c r="HF244">
        <v>7</v>
      </c>
      <c r="HG244">
        <v>1</v>
      </c>
      <c r="HH244" t="s">
        <v>1054</v>
      </c>
      <c r="HI244" s="37" t="s">
        <v>1053</v>
      </c>
      <c r="HJ244" t="s">
        <v>473</v>
      </c>
      <c r="HK244" t="s">
        <v>1053</v>
      </c>
      <c r="HL244" t="s">
        <v>512</v>
      </c>
      <c r="HM244" t="s">
        <v>1053</v>
      </c>
      <c r="HN244">
        <v>2000</v>
      </c>
      <c r="HO244" t="s">
        <v>1065</v>
      </c>
      <c r="HP244" t="s">
        <v>1065</v>
      </c>
      <c r="HQ244" t="s">
        <v>1053</v>
      </c>
      <c r="HR244" t="s">
        <v>1562</v>
      </c>
      <c r="HS244" t="s">
        <v>1053</v>
      </c>
      <c r="HT244" t="s">
        <v>526</v>
      </c>
      <c r="HU244" t="s">
        <v>1053</v>
      </c>
      <c r="HV244" t="s">
        <v>1053</v>
      </c>
      <c r="HW244">
        <v>15</v>
      </c>
      <c r="HX244">
        <v>2</v>
      </c>
      <c r="HY244" t="s">
        <v>1054</v>
      </c>
      <c r="HZ244" s="37" t="s">
        <v>1053</v>
      </c>
      <c r="IA244" t="s">
        <v>475</v>
      </c>
      <c r="IB244" t="s">
        <v>519</v>
      </c>
      <c r="IC244" t="s">
        <v>1053</v>
      </c>
      <c r="ID244" t="s">
        <v>1053</v>
      </c>
      <c r="IE244" t="s">
        <v>751</v>
      </c>
      <c r="IF244" t="s">
        <v>1053</v>
      </c>
      <c r="IG244">
        <v>100</v>
      </c>
      <c r="IH244">
        <v>65000</v>
      </c>
      <c r="II244" t="s">
        <v>2474</v>
      </c>
      <c r="IJ244" t="s">
        <v>2171</v>
      </c>
      <c r="IK244" t="s">
        <v>1053</v>
      </c>
      <c r="IL244" t="s">
        <v>1053</v>
      </c>
      <c r="IM244" t="s">
        <v>1053</v>
      </c>
      <c r="IN244" t="s">
        <v>530</v>
      </c>
      <c r="IO244" t="s">
        <v>1053</v>
      </c>
      <c r="IP244" t="s">
        <v>1053</v>
      </c>
      <c r="IQ244">
        <v>14</v>
      </c>
      <c r="IR244">
        <v>5</v>
      </c>
      <c r="IS244" t="s">
        <v>1054</v>
      </c>
      <c r="IT244" t="s">
        <v>1053</v>
      </c>
      <c r="IU244" t="s">
        <v>438</v>
      </c>
      <c r="IV244" t="s">
        <v>459</v>
      </c>
      <c r="IW244">
        <v>0</v>
      </c>
      <c r="IX244">
        <v>0</v>
      </c>
      <c r="IY244">
        <v>0</v>
      </c>
      <c r="IZ244">
        <v>1</v>
      </c>
      <c r="JA244" t="s">
        <v>2495</v>
      </c>
      <c r="JB244">
        <v>0</v>
      </c>
      <c r="JC244">
        <v>0</v>
      </c>
      <c r="JD244">
        <v>0</v>
      </c>
      <c r="JE244">
        <v>0</v>
      </c>
      <c r="JF244">
        <v>0</v>
      </c>
      <c r="JG244">
        <v>0</v>
      </c>
      <c r="JH244">
        <v>0</v>
      </c>
      <c r="JI244">
        <v>1</v>
      </c>
      <c r="JJ244">
        <v>1</v>
      </c>
      <c r="JK244">
        <v>0</v>
      </c>
      <c r="JL244">
        <v>0</v>
      </c>
      <c r="JM244">
        <v>1</v>
      </c>
      <c r="JN244" t="s">
        <v>1053</v>
      </c>
      <c r="JO244" t="s">
        <v>1053</v>
      </c>
      <c r="JP244" t="s">
        <v>543</v>
      </c>
      <c r="JQ244" t="s">
        <v>1053</v>
      </c>
      <c r="JR244" t="s">
        <v>1053</v>
      </c>
      <c r="JS244" t="s">
        <v>1053</v>
      </c>
      <c r="JT244" t="s">
        <v>1053</v>
      </c>
      <c r="JU244" t="s">
        <v>1053</v>
      </c>
      <c r="JV244" t="s">
        <v>1053</v>
      </c>
      <c r="JW244" t="s">
        <v>1053</v>
      </c>
      <c r="JX244" t="s">
        <v>1053</v>
      </c>
      <c r="JY244" t="s">
        <v>1053</v>
      </c>
      <c r="JZ244" t="s">
        <v>1053</v>
      </c>
      <c r="KA244" t="s">
        <v>1053</v>
      </c>
      <c r="KB244" t="s">
        <v>1053</v>
      </c>
      <c r="KC244" t="s">
        <v>1053</v>
      </c>
      <c r="KD244" t="s">
        <v>1053</v>
      </c>
      <c r="KE244" t="s">
        <v>1053</v>
      </c>
      <c r="KF244" t="s">
        <v>1053</v>
      </c>
      <c r="KG244" t="s">
        <v>1053</v>
      </c>
      <c r="KH244" t="s">
        <v>1053</v>
      </c>
      <c r="KI244" t="s">
        <v>1053</v>
      </c>
      <c r="KJ244" t="s">
        <v>1053</v>
      </c>
      <c r="KK244" t="s">
        <v>1053</v>
      </c>
      <c r="KL244" t="s">
        <v>1053</v>
      </c>
      <c r="KM244" t="s">
        <v>1053</v>
      </c>
      <c r="KN244" t="s">
        <v>1053</v>
      </c>
      <c r="KO244" t="s">
        <v>1053</v>
      </c>
      <c r="KP244" t="s">
        <v>1053</v>
      </c>
      <c r="KQ244" t="s">
        <v>1053</v>
      </c>
      <c r="KR244" t="s">
        <v>1053</v>
      </c>
      <c r="KS244" t="s">
        <v>1053</v>
      </c>
      <c r="KT244" t="s">
        <v>1053</v>
      </c>
      <c r="KU244" t="s">
        <v>1053</v>
      </c>
      <c r="KV244" t="s">
        <v>1053</v>
      </c>
      <c r="KW244" t="s">
        <v>1053</v>
      </c>
      <c r="KX244" t="s">
        <v>1053</v>
      </c>
      <c r="KY244" t="s">
        <v>1053</v>
      </c>
      <c r="KZ244" t="s">
        <v>1053</v>
      </c>
      <c r="LA244" t="s">
        <v>1053</v>
      </c>
      <c r="LB244" t="s">
        <v>1053</v>
      </c>
      <c r="LC244" t="s">
        <v>1053</v>
      </c>
      <c r="LD244" t="s">
        <v>438</v>
      </c>
      <c r="LE244">
        <v>2200</v>
      </c>
      <c r="LF244" t="s">
        <v>1053</v>
      </c>
      <c r="LG244" t="s">
        <v>1053</v>
      </c>
      <c r="LH244" t="s">
        <v>1053</v>
      </c>
      <c r="LI244" t="s">
        <v>1068</v>
      </c>
      <c r="LJ244">
        <v>1</v>
      </c>
      <c r="LK244">
        <v>1</v>
      </c>
      <c r="LL244">
        <v>0</v>
      </c>
      <c r="LM244">
        <v>0</v>
      </c>
      <c r="LN244">
        <v>0</v>
      </c>
      <c r="LO244">
        <v>0</v>
      </c>
      <c r="LP244">
        <v>0</v>
      </c>
      <c r="LQ244">
        <v>0</v>
      </c>
      <c r="LR244">
        <v>0</v>
      </c>
      <c r="LS244" t="s">
        <v>1053</v>
      </c>
      <c r="LT244" t="s">
        <v>575</v>
      </c>
      <c r="LU244" t="s">
        <v>1053</v>
      </c>
      <c r="LV244" t="s">
        <v>1053</v>
      </c>
      <c r="LW244" t="s">
        <v>1053</v>
      </c>
      <c r="LX244" t="s">
        <v>1053</v>
      </c>
      <c r="LY244" t="s">
        <v>1053</v>
      </c>
      <c r="LZ244" t="s">
        <v>1053</v>
      </c>
      <c r="MA244" t="s">
        <v>1053</v>
      </c>
      <c r="MB244" t="s">
        <v>1053</v>
      </c>
      <c r="MC244" t="s">
        <v>1053</v>
      </c>
      <c r="MD244" t="s">
        <v>1053</v>
      </c>
      <c r="ME244" t="s">
        <v>1053</v>
      </c>
      <c r="MF244" t="s">
        <v>1053</v>
      </c>
      <c r="MG244" t="s">
        <v>1053</v>
      </c>
      <c r="MH244" t="s">
        <v>1053</v>
      </c>
      <c r="MI244" t="s">
        <v>1053</v>
      </c>
      <c r="MJ244" t="s">
        <v>1053</v>
      </c>
      <c r="MK244" t="s">
        <v>1053</v>
      </c>
      <c r="ML244" t="s">
        <v>1053</v>
      </c>
      <c r="MM244" t="s">
        <v>1053</v>
      </c>
      <c r="MN244" t="s">
        <v>1053</v>
      </c>
      <c r="MO244" t="s">
        <v>440</v>
      </c>
      <c r="MP244" t="s">
        <v>1053</v>
      </c>
      <c r="MQ244" t="s">
        <v>1053</v>
      </c>
      <c r="MR244" t="s">
        <v>1053</v>
      </c>
      <c r="MS244" t="s">
        <v>1053</v>
      </c>
      <c r="MT244" t="s">
        <v>1053</v>
      </c>
      <c r="MU244" t="s">
        <v>1053</v>
      </c>
      <c r="MV244" t="s">
        <v>1053</v>
      </c>
      <c r="MW244" t="s">
        <v>1053</v>
      </c>
      <c r="MX244" t="s">
        <v>1053</v>
      </c>
      <c r="MY244" t="s">
        <v>1053</v>
      </c>
      <c r="MZ244" t="s">
        <v>1053</v>
      </c>
      <c r="NA244" t="s">
        <v>2496</v>
      </c>
      <c r="NB244">
        <v>397496316</v>
      </c>
      <c r="NC244" t="s">
        <v>2497</v>
      </c>
      <c r="ND244" s="36">
        <v>44981.310949074083</v>
      </c>
      <c r="NE244" t="s">
        <v>1053</v>
      </c>
      <c r="NF244" t="s">
        <v>1053</v>
      </c>
      <c r="NG244" t="s">
        <v>1057</v>
      </c>
      <c r="NH244" t="s">
        <v>1058</v>
      </c>
      <c r="NI244" t="s">
        <v>1909</v>
      </c>
      <c r="NJ244" t="s">
        <v>1053</v>
      </c>
      <c r="NK244">
        <v>2212</v>
      </c>
    </row>
    <row r="245" spans="1:375" x14ac:dyDescent="0.35">
      <c r="A245" s="36">
        <v>44980.525654965277</v>
      </c>
      <c r="B245" s="36">
        <v>44980.539101724527</v>
      </c>
      <c r="C245" s="77">
        <v>44980</v>
      </c>
      <c r="D245" t="s">
        <v>1053</v>
      </c>
      <c r="E245" t="s">
        <v>1053</v>
      </c>
      <c r="F245" t="s">
        <v>1575</v>
      </c>
      <c r="G245" t="s">
        <v>427</v>
      </c>
      <c r="H245" s="77">
        <v>44980</v>
      </c>
      <c r="I245">
        <v>62</v>
      </c>
      <c r="J245">
        <v>6208</v>
      </c>
      <c r="K245">
        <v>620804</v>
      </c>
      <c r="L245" t="s">
        <v>2498</v>
      </c>
      <c r="M245" t="s">
        <v>665</v>
      </c>
      <c r="N245" t="s">
        <v>1053</v>
      </c>
      <c r="O245" t="s">
        <v>445</v>
      </c>
      <c r="P245" t="s">
        <v>1053</v>
      </c>
      <c r="Q245" t="s">
        <v>1053</v>
      </c>
      <c r="R245" t="s">
        <v>438</v>
      </c>
      <c r="S245">
        <v>42</v>
      </c>
      <c r="T245" t="s">
        <v>463</v>
      </c>
      <c r="U245" t="s">
        <v>468</v>
      </c>
      <c r="V245" t="s">
        <v>1053</v>
      </c>
      <c r="W245" t="s">
        <v>1094</v>
      </c>
      <c r="X245">
        <v>1</v>
      </c>
      <c r="Y245">
        <v>1</v>
      </c>
      <c r="Z245">
        <v>1</v>
      </c>
      <c r="AA245">
        <v>1</v>
      </c>
      <c r="AB245">
        <v>1</v>
      </c>
      <c r="AC245" t="s">
        <v>1060</v>
      </c>
      <c r="AD245" t="s">
        <v>1053</v>
      </c>
      <c r="AE245" t="s">
        <v>475</v>
      </c>
      <c r="AF245" t="s">
        <v>1053</v>
      </c>
      <c r="AG245" t="s">
        <v>1576</v>
      </c>
      <c r="AH245" t="s">
        <v>1053</v>
      </c>
      <c r="AI245">
        <v>1000</v>
      </c>
      <c r="AJ245" t="s">
        <v>1064</v>
      </c>
      <c r="AK245" t="s">
        <v>2462</v>
      </c>
      <c r="AL245" t="s">
        <v>1053</v>
      </c>
      <c r="AM245" t="s">
        <v>530</v>
      </c>
      <c r="AN245" t="s">
        <v>1053</v>
      </c>
      <c r="AO245" t="s">
        <v>1053</v>
      </c>
      <c r="AP245">
        <v>7</v>
      </c>
      <c r="AQ245">
        <v>1</v>
      </c>
      <c r="AR245" t="s">
        <v>1054</v>
      </c>
      <c r="AS245" s="37" t="s">
        <v>1053</v>
      </c>
      <c r="AT245" t="s">
        <v>475</v>
      </c>
      <c r="AU245" t="s">
        <v>1053</v>
      </c>
      <c r="AV245" t="s">
        <v>1576</v>
      </c>
      <c r="AW245" t="s">
        <v>1053</v>
      </c>
      <c r="AX245">
        <v>800</v>
      </c>
      <c r="AY245" t="s">
        <v>1063</v>
      </c>
      <c r="AZ245" t="s">
        <v>2470</v>
      </c>
      <c r="BA245" t="s">
        <v>1053</v>
      </c>
      <c r="BB245" t="s">
        <v>530</v>
      </c>
      <c r="BC245" t="s">
        <v>1053</v>
      </c>
      <c r="BD245" t="s">
        <v>1053</v>
      </c>
      <c r="BE245">
        <v>5</v>
      </c>
      <c r="BF245">
        <v>1</v>
      </c>
      <c r="BG245" t="s">
        <v>1054</v>
      </c>
      <c r="BH245" s="37" t="s">
        <v>1053</v>
      </c>
      <c r="BI245" t="s">
        <v>475</v>
      </c>
      <c r="BJ245" t="s">
        <v>1053</v>
      </c>
      <c r="BK245" t="s">
        <v>1577</v>
      </c>
      <c r="BL245" t="s">
        <v>1053</v>
      </c>
      <c r="BM245">
        <v>1800</v>
      </c>
      <c r="BN245" t="s">
        <v>1069</v>
      </c>
      <c r="BO245" t="s">
        <v>2499</v>
      </c>
      <c r="BP245" t="s">
        <v>1053</v>
      </c>
      <c r="BQ245" t="s">
        <v>16</v>
      </c>
      <c r="BR245" t="s">
        <v>2500</v>
      </c>
      <c r="BS245" t="s">
        <v>536</v>
      </c>
      <c r="BT245" t="s">
        <v>1335</v>
      </c>
      <c r="BU245" t="s">
        <v>1053</v>
      </c>
      <c r="BV245">
        <v>14</v>
      </c>
      <c r="BW245">
        <v>2</v>
      </c>
      <c r="BX245" t="s">
        <v>1054</v>
      </c>
      <c r="BY245" s="37" t="s">
        <v>1053</v>
      </c>
      <c r="BZ245" t="s">
        <v>473</v>
      </c>
      <c r="CA245" t="s">
        <v>1053</v>
      </c>
      <c r="CB245" t="s">
        <v>496</v>
      </c>
      <c r="CC245" t="s">
        <v>1053</v>
      </c>
      <c r="CD245">
        <v>4500</v>
      </c>
      <c r="CE245" t="s">
        <v>1071</v>
      </c>
      <c r="CF245" t="s">
        <v>1080</v>
      </c>
      <c r="CG245" t="s">
        <v>1053</v>
      </c>
      <c r="CH245" t="s">
        <v>530</v>
      </c>
      <c r="CI245" t="s">
        <v>1053</v>
      </c>
      <c r="CJ245" t="s">
        <v>1053</v>
      </c>
      <c r="CK245">
        <v>5</v>
      </c>
      <c r="CL245">
        <v>1</v>
      </c>
      <c r="CM245" t="s">
        <v>1054</v>
      </c>
      <c r="CN245" s="37" t="s">
        <v>1053</v>
      </c>
      <c r="CO245" t="s">
        <v>473</v>
      </c>
      <c r="CP245" t="s">
        <v>1053</v>
      </c>
      <c r="CQ245" t="s">
        <v>16</v>
      </c>
      <c r="CR245">
        <v>900</v>
      </c>
      <c r="CS245">
        <v>1000</v>
      </c>
      <c r="CT245" t="s">
        <v>1064</v>
      </c>
      <c r="CU245" t="s">
        <v>2501</v>
      </c>
      <c r="CV245" t="s">
        <v>1053</v>
      </c>
      <c r="CW245" t="s">
        <v>526</v>
      </c>
      <c r="CX245" t="s">
        <v>1053</v>
      </c>
      <c r="CY245" t="s">
        <v>1053</v>
      </c>
      <c r="CZ245">
        <v>3</v>
      </c>
      <c r="DA245">
        <v>1</v>
      </c>
      <c r="DB245" t="s">
        <v>1054</v>
      </c>
      <c r="DC245" s="37" t="s">
        <v>1053</v>
      </c>
      <c r="DD245" t="s">
        <v>438</v>
      </c>
      <c r="DE245" t="s">
        <v>16</v>
      </c>
      <c r="DF245">
        <v>640</v>
      </c>
      <c r="DG245">
        <v>1300</v>
      </c>
      <c r="DH245" t="s">
        <v>2502</v>
      </c>
      <c r="DI245" t="s">
        <v>1053</v>
      </c>
      <c r="DJ245" t="s">
        <v>1053</v>
      </c>
      <c r="DK245" t="s">
        <v>440</v>
      </c>
      <c r="DL245" t="s">
        <v>1053</v>
      </c>
      <c r="DM245" t="s">
        <v>1053</v>
      </c>
      <c r="DN245" t="s">
        <v>1053</v>
      </c>
      <c r="DO245" t="s">
        <v>1053</v>
      </c>
      <c r="DP245" t="s">
        <v>1053</v>
      </c>
      <c r="DQ245" t="s">
        <v>1053</v>
      </c>
      <c r="DR245" t="s">
        <v>1053</v>
      </c>
      <c r="DS245" t="s">
        <v>1053</v>
      </c>
      <c r="DT245" t="s">
        <v>1053</v>
      </c>
      <c r="DU245" t="s">
        <v>1053</v>
      </c>
      <c r="DV245" t="s">
        <v>1053</v>
      </c>
      <c r="DW245" t="s">
        <v>1053</v>
      </c>
      <c r="DX245" t="s">
        <v>1053</v>
      </c>
      <c r="DY245" t="s">
        <v>1053</v>
      </c>
      <c r="DZ245" t="s">
        <v>1053</v>
      </c>
      <c r="EA245" t="s">
        <v>1053</v>
      </c>
      <c r="EB245" t="s">
        <v>1053</v>
      </c>
      <c r="EC245" t="s">
        <v>1053</v>
      </c>
      <c r="ED245" t="s">
        <v>1053</v>
      </c>
      <c r="EE245" t="s">
        <v>1053</v>
      </c>
      <c r="EF245" t="s">
        <v>1053</v>
      </c>
      <c r="EG245" t="s">
        <v>543</v>
      </c>
      <c r="EH245" t="s">
        <v>1053</v>
      </c>
      <c r="EI245" t="s">
        <v>1053</v>
      </c>
      <c r="EJ245" t="s">
        <v>1053</v>
      </c>
      <c r="EK245" t="s">
        <v>1053</v>
      </c>
      <c r="EL245" t="s">
        <v>1053</v>
      </c>
      <c r="EM245" t="s">
        <v>1053</v>
      </c>
      <c r="EN245" t="s">
        <v>1053</v>
      </c>
      <c r="EO245" t="s">
        <v>1053</v>
      </c>
      <c r="EP245" t="s">
        <v>1053</v>
      </c>
      <c r="EQ245" t="s">
        <v>1053</v>
      </c>
      <c r="ER245" t="s">
        <v>1053</v>
      </c>
      <c r="ES245" t="s">
        <v>1053</v>
      </c>
      <c r="ET245" t="s">
        <v>1053</v>
      </c>
      <c r="EU245" t="s">
        <v>1053</v>
      </c>
      <c r="EV245" t="s">
        <v>1053</v>
      </c>
      <c r="EW245" t="s">
        <v>1053</v>
      </c>
      <c r="EX245" t="s">
        <v>1053</v>
      </c>
      <c r="EY245" t="s">
        <v>1053</v>
      </c>
      <c r="EZ245" t="s">
        <v>1053</v>
      </c>
      <c r="FA245" t="s">
        <v>1053</v>
      </c>
      <c r="FB245" t="s">
        <v>1053</v>
      </c>
      <c r="FC245" t="s">
        <v>1053</v>
      </c>
      <c r="FD245" t="s">
        <v>1053</v>
      </c>
      <c r="FE245" t="s">
        <v>1053</v>
      </c>
      <c r="FF245" t="s">
        <v>1053</v>
      </c>
      <c r="FG245" t="s">
        <v>1053</v>
      </c>
      <c r="FH245" t="s">
        <v>1053</v>
      </c>
      <c r="FI245" t="s">
        <v>1053</v>
      </c>
      <c r="FJ245" t="s">
        <v>1053</v>
      </c>
      <c r="FK245" t="s">
        <v>1053</v>
      </c>
      <c r="FL245" t="s">
        <v>1053</v>
      </c>
      <c r="FM245" t="s">
        <v>1053</v>
      </c>
      <c r="FN245" t="s">
        <v>1053</v>
      </c>
      <c r="FO245" t="s">
        <v>1053</v>
      </c>
      <c r="FP245" t="s">
        <v>1053</v>
      </c>
      <c r="FQ245" t="s">
        <v>1053</v>
      </c>
      <c r="FR245" t="s">
        <v>1053</v>
      </c>
      <c r="FS245" t="s">
        <v>1053</v>
      </c>
      <c r="FT245" t="s">
        <v>1053</v>
      </c>
      <c r="FU245" t="s">
        <v>1053</v>
      </c>
      <c r="FV245" t="s">
        <v>1053</v>
      </c>
      <c r="FW245" t="s">
        <v>1076</v>
      </c>
      <c r="FX245">
        <v>1</v>
      </c>
      <c r="FY245">
        <v>1</v>
      </c>
      <c r="FZ245">
        <v>1</v>
      </c>
      <c r="GA245">
        <v>1</v>
      </c>
      <c r="GB245" t="s">
        <v>1061</v>
      </c>
      <c r="GC245" t="s">
        <v>1053</v>
      </c>
      <c r="GD245" t="s">
        <v>473</v>
      </c>
      <c r="GE245" t="s">
        <v>1053</v>
      </c>
      <c r="GF245" t="s">
        <v>25</v>
      </c>
      <c r="GG245" t="s">
        <v>1053</v>
      </c>
      <c r="GH245">
        <v>2500</v>
      </c>
      <c r="GI245" t="s">
        <v>1079</v>
      </c>
      <c r="GJ245" t="s">
        <v>1079</v>
      </c>
      <c r="GK245" t="s">
        <v>1053</v>
      </c>
      <c r="GL245" t="s">
        <v>16</v>
      </c>
      <c r="GM245" t="s">
        <v>1581</v>
      </c>
      <c r="GN245" t="s">
        <v>526</v>
      </c>
      <c r="GO245" t="s">
        <v>1053</v>
      </c>
      <c r="GP245" t="s">
        <v>1053</v>
      </c>
      <c r="GQ245">
        <v>10</v>
      </c>
      <c r="GR245">
        <v>2</v>
      </c>
      <c r="GS245" t="s">
        <v>1054</v>
      </c>
      <c r="GT245" s="37" t="s">
        <v>1053</v>
      </c>
      <c r="GU245" t="s">
        <v>473</v>
      </c>
      <c r="GV245" t="s">
        <v>1053</v>
      </c>
      <c r="GW245" t="s">
        <v>1927</v>
      </c>
      <c r="GX245" t="s">
        <v>1053</v>
      </c>
      <c r="GY245">
        <v>20000</v>
      </c>
      <c r="GZ245" t="s">
        <v>1066</v>
      </c>
      <c r="HA245" t="s">
        <v>1074</v>
      </c>
      <c r="HB245" t="s">
        <v>1053</v>
      </c>
      <c r="HC245" t="s">
        <v>526</v>
      </c>
      <c r="HD245" t="s">
        <v>1053</v>
      </c>
      <c r="HE245" t="s">
        <v>1053</v>
      </c>
      <c r="HF245">
        <v>14</v>
      </c>
      <c r="HG245">
        <v>3</v>
      </c>
      <c r="HH245" t="s">
        <v>1054</v>
      </c>
      <c r="HI245" s="37" t="s">
        <v>1053</v>
      </c>
      <c r="HJ245" t="s">
        <v>473</v>
      </c>
      <c r="HK245" t="s">
        <v>1053</v>
      </c>
      <c r="HL245" t="s">
        <v>512</v>
      </c>
      <c r="HM245" t="s">
        <v>1053</v>
      </c>
      <c r="HN245">
        <v>2000</v>
      </c>
      <c r="HO245" t="s">
        <v>1065</v>
      </c>
      <c r="HP245" t="s">
        <v>1065</v>
      </c>
      <c r="HQ245" t="s">
        <v>1053</v>
      </c>
      <c r="HR245" t="s">
        <v>16</v>
      </c>
      <c r="HS245" t="s">
        <v>2503</v>
      </c>
      <c r="HT245" t="s">
        <v>526</v>
      </c>
      <c r="HU245" t="s">
        <v>1053</v>
      </c>
      <c r="HV245" t="s">
        <v>1053</v>
      </c>
      <c r="HW245">
        <v>12</v>
      </c>
      <c r="HX245">
        <v>2</v>
      </c>
      <c r="HY245" t="s">
        <v>1054</v>
      </c>
      <c r="HZ245" s="37" t="s">
        <v>1053</v>
      </c>
      <c r="IA245" t="s">
        <v>473</v>
      </c>
      <c r="IB245" t="s">
        <v>519</v>
      </c>
      <c r="IC245" t="s">
        <v>1053</v>
      </c>
      <c r="ID245" t="s">
        <v>1053</v>
      </c>
      <c r="IE245" t="s">
        <v>751</v>
      </c>
      <c r="IF245" t="s">
        <v>1053</v>
      </c>
      <c r="IG245">
        <v>100</v>
      </c>
      <c r="IH245">
        <v>26000</v>
      </c>
      <c r="II245" t="s">
        <v>2504</v>
      </c>
      <c r="IJ245" t="s">
        <v>2505</v>
      </c>
      <c r="IK245" t="s">
        <v>1053</v>
      </c>
      <c r="IL245" t="s">
        <v>1053</v>
      </c>
      <c r="IM245" t="s">
        <v>1053</v>
      </c>
      <c r="IN245" t="s">
        <v>526</v>
      </c>
      <c r="IO245" t="s">
        <v>1053</v>
      </c>
      <c r="IP245" t="s">
        <v>1053</v>
      </c>
      <c r="IQ245">
        <v>13</v>
      </c>
      <c r="IR245">
        <v>7</v>
      </c>
      <c r="IS245" t="s">
        <v>1054</v>
      </c>
      <c r="IT245" t="s">
        <v>1053</v>
      </c>
      <c r="IU245" t="s">
        <v>438</v>
      </c>
      <c r="IV245" t="s">
        <v>459</v>
      </c>
      <c r="IW245">
        <v>0</v>
      </c>
      <c r="IX245">
        <v>0</v>
      </c>
      <c r="IY245">
        <v>0</v>
      </c>
      <c r="IZ245">
        <v>1</v>
      </c>
      <c r="JA245" t="s">
        <v>2506</v>
      </c>
      <c r="JB245">
        <v>0</v>
      </c>
      <c r="JC245">
        <v>0</v>
      </c>
      <c r="JD245">
        <v>0</v>
      </c>
      <c r="JE245">
        <v>1</v>
      </c>
      <c r="JF245">
        <v>0</v>
      </c>
      <c r="JG245">
        <v>0</v>
      </c>
      <c r="JH245">
        <v>1</v>
      </c>
      <c r="JI245">
        <v>1</v>
      </c>
      <c r="JJ245">
        <v>0</v>
      </c>
      <c r="JK245">
        <v>0</v>
      </c>
      <c r="JL245">
        <v>0</v>
      </c>
      <c r="JM245">
        <v>0</v>
      </c>
      <c r="JN245" t="s">
        <v>1053</v>
      </c>
      <c r="JO245" t="s">
        <v>1053</v>
      </c>
      <c r="JP245" t="s">
        <v>543</v>
      </c>
      <c r="JQ245" t="s">
        <v>1053</v>
      </c>
      <c r="JR245" t="s">
        <v>1053</v>
      </c>
      <c r="JS245" t="s">
        <v>1053</v>
      </c>
      <c r="JT245" t="s">
        <v>1053</v>
      </c>
      <c r="JU245" t="s">
        <v>1053</v>
      </c>
      <c r="JV245" t="s">
        <v>1053</v>
      </c>
      <c r="JW245" t="s">
        <v>1053</v>
      </c>
      <c r="JX245" t="s">
        <v>1053</v>
      </c>
      <c r="JY245" t="s">
        <v>1053</v>
      </c>
      <c r="JZ245" t="s">
        <v>1053</v>
      </c>
      <c r="KA245" t="s">
        <v>1053</v>
      </c>
      <c r="KB245" t="s">
        <v>1053</v>
      </c>
      <c r="KC245" t="s">
        <v>1053</v>
      </c>
      <c r="KD245" t="s">
        <v>1053</v>
      </c>
      <c r="KE245" t="s">
        <v>1053</v>
      </c>
      <c r="KF245" t="s">
        <v>1053</v>
      </c>
      <c r="KG245" t="s">
        <v>1053</v>
      </c>
      <c r="KH245" t="s">
        <v>1053</v>
      </c>
      <c r="KI245" t="s">
        <v>1053</v>
      </c>
      <c r="KJ245" t="s">
        <v>1053</v>
      </c>
      <c r="KK245" t="s">
        <v>1053</v>
      </c>
      <c r="KL245" t="s">
        <v>1053</v>
      </c>
      <c r="KM245" t="s">
        <v>1053</v>
      </c>
      <c r="KN245" t="s">
        <v>1053</v>
      </c>
      <c r="KO245" t="s">
        <v>1053</v>
      </c>
      <c r="KP245" t="s">
        <v>1053</v>
      </c>
      <c r="KQ245" t="s">
        <v>1053</v>
      </c>
      <c r="KR245" t="s">
        <v>1053</v>
      </c>
      <c r="KS245" t="s">
        <v>1053</v>
      </c>
      <c r="KT245" t="s">
        <v>1053</v>
      </c>
      <c r="KU245" t="s">
        <v>1053</v>
      </c>
      <c r="KV245" t="s">
        <v>1053</v>
      </c>
      <c r="KW245" t="s">
        <v>1053</v>
      </c>
      <c r="KX245" t="s">
        <v>1053</v>
      </c>
      <c r="KY245" t="s">
        <v>1053</v>
      </c>
      <c r="KZ245" t="s">
        <v>1053</v>
      </c>
      <c r="LA245" t="s">
        <v>1053</v>
      </c>
      <c r="LB245" t="s">
        <v>1053</v>
      </c>
      <c r="LC245" t="s">
        <v>1053</v>
      </c>
      <c r="LD245" t="s">
        <v>438</v>
      </c>
      <c r="LE245">
        <v>2200</v>
      </c>
      <c r="LF245" t="s">
        <v>1053</v>
      </c>
      <c r="LG245" t="s">
        <v>1053</v>
      </c>
      <c r="LH245" t="s">
        <v>1053</v>
      </c>
      <c r="LI245" t="s">
        <v>1068</v>
      </c>
      <c r="LJ245">
        <v>1</v>
      </c>
      <c r="LK245">
        <v>1</v>
      </c>
      <c r="LL245">
        <v>0</v>
      </c>
      <c r="LM245">
        <v>0</v>
      </c>
      <c r="LN245">
        <v>0</v>
      </c>
      <c r="LO245">
        <v>0</v>
      </c>
      <c r="LP245">
        <v>0</v>
      </c>
      <c r="LQ245">
        <v>0</v>
      </c>
      <c r="LR245">
        <v>0</v>
      </c>
      <c r="LS245" t="s">
        <v>1053</v>
      </c>
      <c r="LT245" t="s">
        <v>575</v>
      </c>
      <c r="LU245" t="s">
        <v>1053</v>
      </c>
      <c r="LV245" t="s">
        <v>1053</v>
      </c>
      <c r="LW245" t="s">
        <v>1053</v>
      </c>
      <c r="LX245" t="s">
        <v>1053</v>
      </c>
      <c r="LY245" t="s">
        <v>1053</v>
      </c>
      <c r="LZ245" t="s">
        <v>1053</v>
      </c>
      <c r="MA245" t="s">
        <v>1053</v>
      </c>
      <c r="MB245" t="s">
        <v>1053</v>
      </c>
      <c r="MC245" t="s">
        <v>1053</v>
      </c>
      <c r="MD245" t="s">
        <v>1053</v>
      </c>
      <c r="ME245" t="s">
        <v>1053</v>
      </c>
      <c r="MF245" t="s">
        <v>1053</v>
      </c>
      <c r="MG245" t="s">
        <v>1053</v>
      </c>
      <c r="MH245" t="s">
        <v>1053</v>
      </c>
      <c r="MI245" t="s">
        <v>1053</v>
      </c>
      <c r="MJ245" t="s">
        <v>1053</v>
      </c>
      <c r="MK245" t="s">
        <v>1053</v>
      </c>
      <c r="ML245" t="s">
        <v>1053</v>
      </c>
      <c r="MM245" t="s">
        <v>1053</v>
      </c>
      <c r="MN245" t="s">
        <v>1053</v>
      </c>
      <c r="MO245" t="s">
        <v>440</v>
      </c>
      <c r="MP245" t="s">
        <v>1053</v>
      </c>
      <c r="MQ245" t="s">
        <v>1053</v>
      </c>
      <c r="MR245" t="s">
        <v>1053</v>
      </c>
      <c r="MS245" t="s">
        <v>1053</v>
      </c>
      <c r="MT245" t="s">
        <v>1053</v>
      </c>
      <c r="MU245" t="s">
        <v>1053</v>
      </c>
      <c r="MV245" t="s">
        <v>1053</v>
      </c>
      <c r="MW245" t="s">
        <v>1053</v>
      </c>
      <c r="MX245" t="s">
        <v>1053</v>
      </c>
      <c r="MY245" t="s">
        <v>1053</v>
      </c>
      <c r="MZ245" t="s">
        <v>1053</v>
      </c>
      <c r="NA245" t="s">
        <v>2507</v>
      </c>
      <c r="NB245">
        <v>397496319</v>
      </c>
      <c r="NC245" t="s">
        <v>2508</v>
      </c>
      <c r="ND245" s="36">
        <v>44981.310960648138</v>
      </c>
      <c r="NE245" t="s">
        <v>1053</v>
      </c>
      <c r="NF245" t="s">
        <v>1053</v>
      </c>
      <c r="NG245" t="s">
        <v>1057</v>
      </c>
      <c r="NH245" t="s">
        <v>1058</v>
      </c>
      <c r="NI245" t="s">
        <v>1909</v>
      </c>
      <c r="NJ245" t="s">
        <v>1053</v>
      </c>
      <c r="NK245">
        <v>2213</v>
      </c>
    </row>
    <row r="246" spans="1:375" x14ac:dyDescent="0.35">
      <c r="A246" s="36">
        <v>44980.576946145833</v>
      </c>
      <c r="B246" s="36">
        <v>44980.588166504633</v>
      </c>
      <c r="C246" s="77">
        <v>44980</v>
      </c>
      <c r="D246" t="s">
        <v>1053</v>
      </c>
      <c r="E246" t="s">
        <v>1053</v>
      </c>
      <c r="F246" t="s">
        <v>1575</v>
      </c>
      <c r="G246" t="s">
        <v>427</v>
      </c>
      <c r="H246" s="77">
        <v>44980</v>
      </c>
      <c r="I246">
        <v>62</v>
      </c>
      <c r="J246">
        <v>6208</v>
      </c>
      <c r="K246">
        <v>620804</v>
      </c>
      <c r="L246" t="s">
        <v>2487</v>
      </c>
      <c r="M246" t="s">
        <v>665</v>
      </c>
      <c r="N246" t="s">
        <v>1053</v>
      </c>
      <c r="O246" t="s">
        <v>445</v>
      </c>
      <c r="P246" t="s">
        <v>1053</v>
      </c>
      <c r="Q246" t="s">
        <v>1053</v>
      </c>
      <c r="R246" t="s">
        <v>438</v>
      </c>
      <c r="S246">
        <v>49</v>
      </c>
      <c r="T246" t="s">
        <v>463</v>
      </c>
      <c r="U246" t="s">
        <v>468</v>
      </c>
      <c r="V246" t="s">
        <v>1053</v>
      </c>
      <c r="W246" t="s">
        <v>1094</v>
      </c>
      <c r="X246">
        <v>1</v>
      </c>
      <c r="Y246">
        <v>1</v>
      </c>
      <c r="Z246">
        <v>1</v>
      </c>
      <c r="AA246">
        <v>1</v>
      </c>
      <c r="AB246">
        <v>1</v>
      </c>
      <c r="AC246" t="s">
        <v>1060</v>
      </c>
      <c r="AD246" t="s">
        <v>1053</v>
      </c>
      <c r="AE246" t="s">
        <v>475</v>
      </c>
      <c r="AF246" t="s">
        <v>1053</v>
      </c>
      <c r="AG246" t="s">
        <v>1576</v>
      </c>
      <c r="AH246" t="s">
        <v>1053</v>
      </c>
      <c r="AI246">
        <v>1000</v>
      </c>
      <c r="AJ246" t="s">
        <v>1064</v>
      </c>
      <c r="AK246" t="s">
        <v>2462</v>
      </c>
      <c r="AL246" t="s">
        <v>1053</v>
      </c>
      <c r="AM246" t="s">
        <v>528</v>
      </c>
      <c r="AN246" t="s">
        <v>1053</v>
      </c>
      <c r="AO246" t="s">
        <v>1053</v>
      </c>
      <c r="AP246">
        <v>12</v>
      </c>
      <c r="AQ246">
        <v>2</v>
      </c>
      <c r="AR246" t="s">
        <v>1054</v>
      </c>
      <c r="AS246" s="37" t="s">
        <v>1053</v>
      </c>
      <c r="AT246" t="s">
        <v>475</v>
      </c>
      <c r="AU246" t="s">
        <v>1053</v>
      </c>
      <c r="AV246" t="s">
        <v>1576</v>
      </c>
      <c r="AW246" t="s">
        <v>1053</v>
      </c>
      <c r="AX246">
        <v>800</v>
      </c>
      <c r="AY246" t="s">
        <v>1063</v>
      </c>
      <c r="AZ246" t="s">
        <v>2470</v>
      </c>
      <c r="BA246" t="s">
        <v>1053</v>
      </c>
      <c r="BB246" t="s">
        <v>526</v>
      </c>
      <c r="BC246" t="s">
        <v>1053</v>
      </c>
      <c r="BD246" t="s">
        <v>1053</v>
      </c>
      <c r="BE246">
        <v>5</v>
      </c>
      <c r="BF246">
        <v>1</v>
      </c>
      <c r="BG246" t="s">
        <v>1054</v>
      </c>
      <c r="BH246" s="37" t="s">
        <v>1053</v>
      </c>
      <c r="BI246" t="s">
        <v>473</v>
      </c>
      <c r="BJ246" t="s">
        <v>1053</v>
      </c>
      <c r="BK246" t="s">
        <v>1577</v>
      </c>
      <c r="BL246" t="s">
        <v>1053</v>
      </c>
      <c r="BM246">
        <v>2000</v>
      </c>
      <c r="BN246" t="s">
        <v>1065</v>
      </c>
      <c r="BO246" t="s">
        <v>2231</v>
      </c>
      <c r="BP246" t="s">
        <v>1053</v>
      </c>
      <c r="BQ246" t="s">
        <v>16</v>
      </c>
      <c r="BR246" t="s">
        <v>2509</v>
      </c>
      <c r="BS246" t="s">
        <v>526</v>
      </c>
      <c r="BT246" t="s">
        <v>1053</v>
      </c>
      <c r="BU246" t="s">
        <v>1053</v>
      </c>
      <c r="BV246">
        <v>6</v>
      </c>
      <c r="BW246">
        <v>4</v>
      </c>
      <c r="BX246" t="s">
        <v>1054</v>
      </c>
      <c r="BY246" s="37" t="s">
        <v>1053</v>
      </c>
      <c r="BZ246" t="s">
        <v>473</v>
      </c>
      <c r="CA246" t="s">
        <v>1053</v>
      </c>
      <c r="CB246" t="s">
        <v>496</v>
      </c>
      <c r="CC246" t="s">
        <v>1053</v>
      </c>
      <c r="CD246">
        <v>4000</v>
      </c>
      <c r="CE246" t="s">
        <v>1067</v>
      </c>
      <c r="CF246" t="s">
        <v>1589</v>
      </c>
      <c r="CG246" t="s">
        <v>1053</v>
      </c>
      <c r="CH246" t="s">
        <v>530</v>
      </c>
      <c r="CI246" t="s">
        <v>1053</v>
      </c>
      <c r="CJ246" t="s">
        <v>1053</v>
      </c>
      <c r="CK246">
        <v>5</v>
      </c>
      <c r="CL246">
        <v>1</v>
      </c>
      <c r="CM246" t="s">
        <v>1054</v>
      </c>
      <c r="CN246" s="37" t="s">
        <v>1053</v>
      </c>
      <c r="CO246" t="s">
        <v>475</v>
      </c>
      <c r="CP246" t="s">
        <v>1053</v>
      </c>
      <c r="CQ246" t="s">
        <v>1578</v>
      </c>
      <c r="CR246" t="s">
        <v>1053</v>
      </c>
      <c r="CS246">
        <v>200</v>
      </c>
      <c r="CT246" t="s">
        <v>1074</v>
      </c>
      <c r="CU246" t="s">
        <v>1064</v>
      </c>
      <c r="CV246" t="s">
        <v>1053</v>
      </c>
      <c r="CW246" t="s">
        <v>530</v>
      </c>
      <c r="CX246" t="s">
        <v>1053</v>
      </c>
      <c r="CY246" t="s">
        <v>1053</v>
      </c>
      <c r="CZ246">
        <v>6</v>
      </c>
      <c r="DA246">
        <v>1</v>
      </c>
      <c r="DB246" t="s">
        <v>1054</v>
      </c>
      <c r="DC246" s="37" t="s">
        <v>1053</v>
      </c>
      <c r="DD246" t="s">
        <v>438</v>
      </c>
      <c r="DE246" t="s">
        <v>16</v>
      </c>
      <c r="DF246">
        <v>590</v>
      </c>
      <c r="DG246">
        <v>1500</v>
      </c>
      <c r="DH246" t="s">
        <v>2510</v>
      </c>
      <c r="DI246" t="s">
        <v>1053</v>
      </c>
      <c r="DJ246" t="s">
        <v>1053</v>
      </c>
      <c r="DK246" t="s">
        <v>440</v>
      </c>
      <c r="DL246" t="s">
        <v>1053</v>
      </c>
      <c r="DM246" t="s">
        <v>1053</v>
      </c>
      <c r="DN246" t="s">
        <v>1053</v>
      </c>
      <c r="DO246" t="s">
        <v>1053</v>
      </c>
      <c r="DP246" t="s">
        <v>1053</v>
      </c>
      <c r="DQ246" t="s">
        <v>1053</v>
      </c>
      <c r="DR246" t="s">
        <v>1053</v>
      </c>
      <c r="DS246" t="s">
        <v>1053</v>
      </c>
      <c r="DT246" t="s">
        <v>1053</v>
      </c>
      <c r="DU246" t="s">
        <v>1053</v>
      </c>
      <c r="DV246" t="s">
        <v>1053</v>
      </c>
      <c r="DW246" t="s">
        <v>1053</v>
      </c>
      <c r="DX246" t="s">
        <v>1053</v>
      </c>
      <c r="DY246" t="s">
        <v>1053</v>
      </c>
      <c r="DZ246" t="s">
        <v>1053</v>
      </c>
      <c r="EA246" t="s">
        <v>1053</v>
      </c>
      <c r="EB246" t="s">
        <v>1053</v>
      </c>
      <c r="EC246" t="s">
        <v>1053</v>
      </c>
      <c r="ED246" t="s">
        <v>1053</v>
      </c>
      <c r="EE246" t="s">
        <v>1053</v>
      </c>
      <c r="EF246" t="s">
        <v>1053</v>
      </c>
      <c r="EG246" t="s">
        <v>543</v>
      </c>
      <c r="EH246" t="s">
        <v>1053</v>
      </c>
      <c r="EI246" t="s">
        <v>1053</v>
      </c>
      <c r="EJ246" t="s">
        <v>1053</v>
      </c>
      <c r="EK246" t="s">
        <v>1053</v>
      </c>
      <c r="EL246" t="s">
        <v>1053</v>
      </c>
      <c r="EM246" t="s">
        <v>1053</v>
      </c>
      <c r="EN246" t="s">
        <v>1053</v>
      </c>
      <c r="EO246" t="s">
        <v>1053</v>
      </c>
      <c r="EP246" t="s">
        <v>1053</v>
      </c>
      <c r="EQ246" t="s">
        <v>1053</v>
      </c>
      <c r="ER246" t="s">
        <v>1053</v>
      </c>
      <c r="ES246" t="s">
        <v>1053</v>
      </c>
      <c r="ET246" t="s">
        <v>1053</v>
      </c>
      <c r="EU246" t="s">
        <v>1053</v>
      </c>
      <c r="EV246" t="s">
        <v>1053</v>
      </c>
      <c r="EW246" t="s">
        <v>1053</v>
      </c>
      <c r="EX246" t="s">
        <v>1053</v>
      </c>
      <c r="EY246" t="s">
        <v>1053</v>
      </c>
      <c r="EZ246" t="s">
        <v>1053</v>
      </c>
      <c r="FA246" t="s">
        <v>1053</v>
      </c>
      <c r="FB246" t="s">
        <v>1053</v>
      </c>
      <c r="FC246" t="s">
        <v>1053</v>
      </c>
      <c r="FD246" t="s">
        <v>1053</v>
      </c>
      <c r="FE246" t="s">
        <v>1053</v>
      </c>
      <c r="FF246" t="s">
        <v>1053</v>
      </c>
      <c r="FG246" t="s">
        <v>1053</v>
      </c>
      <c r="FH246" t="s">
        <v>1053</v>
      </c>
      <c r="FI246" t="s">
        <v>1053</v>
      </c>
      <c r="FJ246" t="s">
        <v>1053</v>
      </c>
      <c r="FK246" t="s">
        <v>1053</v>
      </c>
      <c r="FL246" t="s">
        <v>1053</v>
      </c>
      <c r="FM246" t="s">
        <v>1053</v>
      </c>
      <c r="FN246" t="s">
        <v>1053</v>
      </c>
      <c r="FO246" t="s">
        <v>1053</v>
      </c>
      <c r="FP246" t="s">
        <v>1053</v>
      </c>
      <c r="FQ246" t="s">
        <v>1053</v>
      </c>
      <c r="FR246" t="s">
        <v>1053</v>
      </c>
      <c r="FS246" t="s">
        <v>1053</v>
      </c>
      <c r="FT246" t="s">
        <v>1053</v>
      </c>
      <c r="FU246" t="s">
        <v>1053</v>
      </c>
      <c r="FV246" t="s">
        <v>1053</v>
      </c>
      <c r="FW246" t="s">
        <v>1053</v>
      </c>
      <c r="FX246" t="s">
        <v>1053</v>
      </c>
      <c r="FY246" t="s">
        <v>1053</v>
      </c>
      <c r="FZ246" t="s">
        <v>1053</v>
      </c>
      <c r="GA246" t="s">
        <v>1053</v>
      </c>
      <c r="GB246" t="s">
        <v>1054</v>
      </c>
      <c r="GC246" t="s">
        <v>1053</v>
      </c>
      <c r="GD246" t="s">
        <v>1053</v>
      </c>
      <c r="GE246" t="s">
        <v>1053</v>
      </c>
      <c r="GF246" t="s">
        <v>1053</v>
      </c>
      <c r="GG246" t="s">
        <v>1053</v>
      </c>
      <c r="GH246" t="s">
        <v>1053</v>
      </c>
      <c r="GI246" t="s">
        <v>1053</v>
      </c>
      <c r="GJ246" t="s">
        <v>1053</v>
      </c>
      <c r="GK246" t="s">
        <v>1053</v>
      </c>
      <c r="GL246" t="s">
        <v>1053</v>
      </c>
      <c r="GM246" t="s">
        <v>1053</v>
      </c>
      <c r="GN246" t="s">
        <v>1053</v>
      </c>
      <c r="GO246" t="s">
        <v>1053</v>
      </c>
      <c r="GP246" t="s">
        <v>1053</v>
      </c>
      <c r="GQ246" t="s">
        <v>1053</v>
      </c>
      <c r="GR246" t="s">
        <v>1053</v>
      </c>
      <c r="GS246" t="s">
        <v>1053</v>
      </c>
      <c r="GT246" s="37" t="s">
        <v>1053</v>
      </c>
      <c r="GU246" t="s">
        <v>1053</v>
      </c>
      <c r="GV246" t="s">
        <v>1053</v>
      </c>
      <c r="GW246" t="s">
        <v>1053</v>
      </c>
      <c r="GX246" t="s">
        <v>1053</v>
      </c>
      <c r="GY246" t="s">
        <v>1053</v>
      </c>
      <c r="GZ246" t="s">
        <v>1053</v>
      </c>
      <c r="HA246" t="s">
        <v>1053</v>
      </c>
      <c r="HB246" t="s">
        <v>1053</v>
      </c>
      <c r="HC246" t="s">
        <v>1053</v>
      </c>
      <c r="HD246" t="s">
        <v>1053</v>
      </c>
      <c r="HE246" t="s">
        <v>1053</v>
      </c>
      <c r="HF246" t="s">
        <v>1053</v>
      </c>
      <c r="HG246" t="s">
        <v>1053</v>
      </c>
      <c r="HH246" t="s">
        <v>1053</v>
      </c>
      <c r="HI246" s="37" t="s">
        <v>1053</v>
      </c>
      <c r="HJ246" t="s">
        <v>1053</v>
      </c>
      <c r="HK246" t="s">
        <v>1053</v>
      </c>
      <c r="HL246" t="s">
        <v>1053</v>
      </c>
      <c r="HM246" t="s">
        <v>1053</v>
      </c>
      <c r="HN246" t="s">
        <v>1053</v>
      </c>
      <c r="HO246" t="s">
        <v>1053</v>
      </c>
      <c r="HP246" t="s">
        <v>1053</v>
      </c>
      <c r="HQ246" t="s">
        <v>1053</v>
      </c>
      <c r="HR246" t="s">
        <v>1053</v>
      </c>
      <c r="HS246" t="s">
        <v>1053</v>
      </c>
      <c r="HT246" t="s">
        <v>1053</v>
      </c>
      <c r="HU246" t="s">
        <v>1053</v>
      </c>
      <c r="HV246" t="s">
        <v>1053</v>
      </c>
      <c r="HW246" t="s">
        <v>1053</v>
      </c>
      <c r="HX246" t="s">
        <v>1053</v>
      </c>
      <c r="HY246" t="s">
        <v>1053</v>
      </c>
      <c r="HZ246" s="37" t="s">
        <v>1053</v>
      </c>
      <c r="IA246" t="s">
        <v>1053</v>
      </c>
      <c r="IB246" t="s">
        <v>1053</v>
      </c>
      <c r="IC246" t="s">
        <v>1053</v>
      </c>
      <c r="ID246" t="s">
        <v>1053</v>
      </c>
      <c r="IE246" t="s">
        <v>1053</v>
      </c>
      <c r="IF246" t="s">
        <v>1053</v>
      </c>
      <c r="IG246" t="s">
        <v>1053</v>
      </c>
      <c r="IH246" t="s">
        <v>1053</v>
      </c>
      <c r="II246" t="s">
        <v>1053</v>
      </c>
      <c r="IJ246" t="s">
        <v>1053</v>
      </c>
      <c r="IK246" t="s">
        <v>1053</v>
      </c>
      <c r="IL246" t="s">
        <v>1053</v>
      </c>
      <c r="IM246" t="s">
        <v>1053</v>
      </c>
      <c r="IN246" t="s">
        <v>1053</v>
      </c>
      <c r="IO246" t="s">
        <v>1053</v>
      </c>
      <c r="IP246" t="s">
        <v>1053</v>
      </c>
      <c r="IQ246" t="s">
        <v>1053</v>
      </c>
      <c r="IR246" t="s">
        <v>1053</v>
      </c>
      <c r="IS246" t="s">
        <v>1053</v>
      </c>
      <c r="IT246" t="s">
        <v>1053</v>
      </c>
      <c r="IU246" t="s">
        <v>1053</v>
      </c>
      <c r="IV246" t="s">
        <v>1053</v>
      </c>
      <c r="IW246" t="s">
        <v>1053</v>
      </c>
      <c r="IX246" t="s">
        <v>1053</v>
      </c>
      <c r="IY246" t="s">
        <v>1053</v>
      </c>
      <c r="IZ246" t="s">
        <v>1053</v>
      </c>
      <c r="JA246" t="s">
        <v>1053</v>
      </c>
      <c r="JB246" t="s">
        <v>1053</v>
      </c>
      <c r="JC246" t="s">
        <v>1053</v>
      </c>
      <c r="JD246" t="s">
        <v>1053</v>
      </c>
      <c r="JE246" t="s">
        <v>1053</v>
      </c>
      <c r="JF246" t="s">
        <v>1053</v>
      </c>
      <c r="JG246" t="s">
        <v>1053</v>
      </c>
      <c r="JH246" t="s">
        <v>1053</v>
      </c>
      <c r="JI246" t="s">
        <v>1053</v>
      </c>
      <c r="JJ246" t="s">
        <v>1053</v>
      </c>
      <c r="JK246" t="s">
        <v>1053</v>
      </c>
      <c r="JL246" t="s">
        <v>1053</v>
      </c>
      <c r="JM246" t="s">
        <v>1053</v>
      </c>
      <c r="JN246" t="s">
        <v>1053</v>
      </c>
      <c r="JO246" t="s">
        <v>1053</v>
      </c>
      <c r="JP246" t="s">
        <v>1053</v>
      </c>
      <c r="JQ246" t="s">
        <v>1053</v>
      </c>
      <c r="JR246" t="s">
        <v>1053</v>
      </c>
      <c r="JS246" t="s">
        <v>1053</v>
      </c>
      <c r="JT246" t="s">
        <v>1053</v>
      </c>
      <c r="JU246" t="s">
        <v>1053</v>
      </c>
      <c r="JV246" t="s">
        <v>1053</v>
      </c>
      <c r="JW246" t="s">
        <v>1053</v>
      </c>
      <c r="JX246" t="s">
        <v>1053</v>
      </c>
      <c r="JY246" t="s">
        <v>1053</v>
      </c>
      <c r="JZ246" t="s">
        <v>1053</v>
      </c>
      <c r="KA246" t="s">
        <v>1053</v>
      </c>
      <c r="KB246" t="s">
        <v>1053</v>
      </c>
      <c r="KC246" t="s">
        <v>1053</v>
      </c>
      <c r="KD246" t="s">
        <v>1053</v>
      </c>
      <c r="KE246" t="s">
        <v>1053</v>
      </c>
      <c r="KF246" t="s">
        <v>1053</v>
      </c>
      <c r="KG246" t="s">
        <v>1053</v>
      </c>
      <c r="KH246" t="s">
        <v>1053</v>
      </c>
      <c r="KI246" t="s">
        <v>1053</v>
      </c>
      <c r="KJ246" t="s">
        <v>1053</v>
      </c>
      <c r="KK246" t="s">
        <v>1053</v>
      </c>
      <c r="KL246" t="s">
        <v>1053</v>
      </c>
      <c r="KM246" t="s">
        <v>1053</v>
      </c>
      <c r="KN246" t="s">
        <v>1053</v>
      </c>
      <c r="KO246" t="s">
        <v>1053</v>
      </c>
      <c r="KP246" t="s">
        <v>1053</v>
      </c>
      <c r="KQ246" t="s">
        <v>1053</v>
      </c>
      <c r="KR246" t="s">
        <v>1053</v>
      </c>
      <c r="KS246" t="s">
        <v>1053</v>
      </c>
      <c r="KT246" t="s">
        <v>1053</v>
      </c>
      <c r="KU246" t="s">
        <v>1053</v>
      </c>
      <c r="KV246" t="s">
        <v>1053</v>
      </c>
      <c r="KW246" t="s">
        <v>1053</v>
      </c>
      <c r="KX246" t="s">
        <v>1053</v>
      </c>
      <c r="KY246" t="s">
        <v>1053</v>
      </c>
      <c r="KZ246" t="s">
        <v>1053</v>
      </c>
      <c r="LA246" t="s">
        <v>1053</v>
      </c>
      <c r="LB246" t="s">
        <v>1053</v>
      </c>
      <c r="LC246" t="s">
        <v>1053</v>
      </c>
      <c r="LD246" t="s">
        <v>440</v>
      </c>
      <c r="LE246" t="s">
        <v>1053</v>
      </c>
      <c r="LF246" t="s">
        <v>1053</v>
      </c>
      <c r="LG246" t="s">
        <v>1053</v>
      </c>
      <c r="LH246" t="s">
        <v>1053</v>
      </c>
      <c r="LI246" t="s">
        <v>1068</v>
      </c>
      <c r="LJ246">
        <v>1</v>
      </c>
      <c r="LK246">
        <v>1</v>
      </c>
      <c r="LL246">
        <v>0</v>
      </c>
      <c r="LM246">
        <v>0</v>
      </c>
      <c r="LN246">
        <v>0</v>
      </c>
      <c r="LO246">
        <v>0</v>
      </c>
      <c r="LP246">
        <v>0</v>
      </c>
      <c r="LQ246">
        <v>0</v>
      </c>
      <c r="LR246">
        <v>0</v>
      </c>
      <c r="LS246" t="s">
        <v>1053</v>
      </c>
      <c r="LT246" t="s">
        <v>575</v>
      </c>
      <c r="LU246" t="s">
        <v>1053</v>
      </c>
      <c r="LV246" t="s">
        <v>1053</v>
      </c>
      <c r="LW246" t="s">
        <v>1053</v>
      </c>
      <c r="LX246" t="s">
        <v>1053</v>
      </c>
      <c r="LY246" t="s">
        <v>1053</v>
      </c>
      <c r="LZ246" t="s">
        <v>1053</v>
      </c>
      <c r="MA246" t="s">
        <v>1053</v>
      </c>
      <c r="MB246" t="s">
        <v>1053</v>
      </c>
      <c r="MC246" t="s">
        <v>1053</v>
      </c>
      <c r="MD246" t="s">
        <v>1053</v>
      </c>
      <c r="ME246" t="s">
        <v>1053</v>
      </c>
      <c r="MF246" t="s">
        <v>1053</v>
      </c>
      <c r="MG246" t="s">
        <v>1053</v>
      </c>
      <c r="MH246" t="s">
        <v>1053</v>
      </c>
      <c r="MI246" t="s">
        <v>1053</v>
      </c>
      <c r="MJ246" t="s">
        <v>1053</v>
      </c>
      <c r="MK246" t="s">
        <v>1053</v>
      </c>
      <c r="ML246" t="s">
        <v>1053</v>
      </c>
      <c r="MM246" t="s">
        <v>1053</v>
      </c>
      <c r="MN246" t="s">
        <v>1053</v>
      </c>
      <c r="MO246" t="s">
        <v>440</v>
      </c>
      <c r="MP246" t="s">
        <v>1053</v>
      </c>
      <c r="MQ246" t="s">
        <v>1053</v>
      </c>
      <c r="MR246" t="s">
        <v>1053</v>
      </c>
      <c r="MS246" t="s">
        <v>1053</v>
      </c>
      <c r="MT246" t="s">
        <v>1053</v>
      </c>
      <c r="MU246" t="s">
        <v>1053</v>
      </c>
      <c r="MV246" t="s">
        <v>1053</v>
      </c>
      <c r="MW246" t="s">
        <v>1053</v>
      </c>
      <c r="MX246" t="s">
        <v>1053</v>
      </c>
      <c r="MY246" t="s">
        <v>1053</v>
      </c>
      <c r="MZ246" t="s">
        <v>1053</v>
      </c>
      <c r="NA246" t="s">
        <v>2511</v>
      </c>
      <c r="NB246">
        <v>397496323</v>
      </c>
      <c r="NC246" t="s">
        <v>2512</v>
      </c>
      <c r="ND246" s="36">
        <v>44981.310972222222</v>
      </c>
      <c r="NE246" t="s">
        <v>1053</v>
      </c>
      <c r="NF246" t="s">
        <v>1053</v>
      </c>
      <c r="NG246" t="s">
        <v>1057</v>
      </c>
      <c r="NH246" t="s">
        <v>1058</v>
      </c>
      <c r="NI246" t="s">
        <v>1909</v>
      </c>
      <c r="NJ246" t="s">
        <v>1053</v>
      </c>
      <c r="NK246">
        <v>2214</v>
      </c>
    </row>
    <row r="247" spans="1:375" x14ac:dyDescent="0.35">
      <c r="A247" s="36">
        <v>44980.589318009261</v>
      </c>
      <c r="B247" s="36">
        <v>44980.593929479168</v>
      </c>
      <c r="C247" s="77">
        <v>44980</v>
      </c>
      <c r="D247" t="s">
        <v>1053</v>
      </c>
      <c r="E247" t="s">
        <v>1053</v>
      </c>
      <c r="F247" t="s">
        <v>1575</v>
      </c>
      <c r="G247" t="s">
        <v>427</v>
      </c>
      <c r="H247" s="77">
        <v>44980</v>
      </c>
      <c r="I247">
        <v>62</v>
      </c>
      <c r="J247">
        <v>6208</v>
      </c>
      <c r="K247">
        <v>620804</v>
      </c>
      <c r="L247" t="s">
        <v>2487</v>
      </c>
      <c r="M247" t="s">
        <v>665</v>
      </c>
      <c r="N247" t="s">
        <v>1053</v>
      </c>
      <c r="O247" t="s">
        <v>445</v>
      </c>
      <c r="P247" t="s">
        <v>1053</v>
      </c>
      <c r="Q247" t="s">
        <v>1053</v>
      </c>
      <c r="R247" t="s">
        <v>438</v>
      </c>
      <c r="S247">
        <v>23</v>
      </c>
      <c r="T247" t="s">
        <v>463</v>
      </c>
      <c r="U247" t="s">
        <v>468</v>
      </c>
      <c r="V247" t="s">
        <v>1053</v>
      </c>
      <c r="W247" t="s">
        <v>1053</v>
      </c>
      <c r="X247" t="s">
        <v>1053</v>
      </c>
      <c r="Y247" t="s">
        <v>1053</v>
      </c>
      <c r="Z247" t="s">
        <v>1053</v>
      </c>
      <c r="AA247" t="s">
        <v>1053</v>
      </c>
      <c r="AB247" t="s">
        <v>1053</v>
      </c>
      <c r="AC247" t="s">
        <v>1054</v>
      </c>
      <c r="AD247" t="s">
        <v>1053</v>
      </c>
      <c r="AE247" t="s">
        <v>1053</v>
      </c>
      <c r="AF247" t="s">
        <v>1053</v>
      </c>
      <c r="AG247" t="s">
        <v>1053</v>
      </c>
      <c r="AH247" t="s">
        <v>1053</v>
      </c>
      <c r="AI247" t="s">
        <v>1053</v>
      </c>
      <c r="AJ247" t="s">
        <v>1053</v>
      </c>
      <c r="AK247" t="s">
        <v>1053</v>
      </c>
      <c r="AL247" t="s">
        <v>1053</v>
      </c>
      <c r="AM247" t="s">
        <v>1053</v>
      </c>
      <c r="AN247" t="s">
        <v>1053</v>
      </c>
      <c r="AO247" t="s">
        <v>1053</v>
      </c>
      <c r="AP247" t="s">
        <v>1053</v>
      </c>
      <c r="AQ247" t="s">
        <v>1053</v>
      </c>
      <c r="AR247" t="s">
        <v>1053</v>
      </c>
      <c r="AS247" s="37" t="s">
        <v>1053</v>
      </c>
      <c r="AT247" t="s">
        <v>1053</v>
      </c>
      <c r="AU247" t="s">
        <v>1053</v>
      </c>
      <c r="AV247" t="s">
        <v>1053</v>
      </c>
      <c r="AW247" t="s">
        <v>1053</v>
      </c>
      <c r="AX247" t="s">
        <v>1053</v>
      </c>
      <c r="AY247" t="s">
        <v>1053</v>
      </c>
      <c r="AZ247" t="s">
        <v>1053</v>
      </c>
      <c r="BA247" t="s">
        <v>1053</v>
      </c>
      <c r="BB247" t="s">
        <v>1053</v>
      </c>
      <c r="BC247" t="s">
        <v>1053</v>
      </c>
      <c r="BD247" t="s">
        <v>1053</v>
      </c>
      <c r="BE247" t="s">
        <v>1053</v>
      </c>
      <c r="BF247" t="s">
        <v>1053</v>
      </c>
      <c r="BG247" t="s">
        <v>1053</v>
      </c>
      <c r="BH247" s="37" t="s">
        <v>1053</v>
      </c>
      <c r="BI247" t="s">
        <v>1053</v>
      </c>
      <c r="BJ247" t="s">
        <v>1053</v>
      </c>
      <c r="BK247" t="s">
        <v>1053</v>
      </c>
      <c r="BL247" t="s">
        <v>1053</v>
      </c>
      <c r="BM247" t="s">
        <v>1053</v>
      </c>
      <c r="BN247" t="s">
        <v>1053</v>
      </c>
      <c r="BO247" t="s">
        <v>1053</v>
      </c>
      <c r="BP247" t="s">
        <v>1053</v>
      </c>
      <c r="BQ247" t="s">
        <v>1053</v>
      </c>
      <c r="BR247" t="s">
        <v>1053</v>
      </c>
      <c r="BS247" t="s">
        <v>1053</v>
      </c>
      <c r="BT247" t="s">
        <v>1053</v>
      </c>
      <c r="BU247" t="s">
        <v>1053</v>
      </c>
      <c r="BV247" t="s">
        <v>1053</v>
      </c>
      <c r="BW247" t="s">
        <v>1053</v>
      </c>
      <c r="BX247" t="s">
        <v>1053</v>
      </c>
      <c r="BY247" s="37" t="s">
        <v>1053</v>
      </c>
      <c r="BZ247" t="s">
        <v>1053</v>
      </c>
      <c r="CA247" t="s">
        <v>1053</v>
      </c>
      <c r="CB247" t="s">
        <v>1053</v>
      </c>
      <c r="CC247" t="s">
        <v>1053</v>
      </c>
      <c r="CD247" t="s">
        <v>1053</v>
      </c>
      <c r="CE247" t="s">
        <v>1053</v>
      </c>
      <c r="CF247" t="s">
        <v>1053</v>
      </c>
      <c r="CG247" t="s">
        <v>1053</v>
      </c>
      <c r="CH247" t="s">
        <v>1053</v>
      </c>
      <c r="CI247" t="s">
        <v>1053</v>
      </c>
      <c r="CJ247" t="s">
        <v>1053</v>
      </c>
      <c r="CK247" t="s">
        <v>1053</v>
      </c>
      <c r="CL247" t="s">
        <v>1053</v>
      </c>
      <c r="CM247" t="s">
        <v>1053</v>
      </c>
      <c r="CN247" s="37" t="s">
        <v>1053</v>
      </c>
      <c r="CO247" t="s">
        <v>1053</v>
      </c>
      <c r="CP247" t="s">
        <v>1053</v>
      </c>
      <c r="CQ247" t="s">
        <v>1053</v>
      </c>
      <c r="CR247" t="s">
        <v>1053</v>
      </c>
      <c r="CS247" t="s">
        <v>1053</v>
      </c>
      <c r="CT247" t="s">
        <v>1053</v>
      </c>
      <c r="CU247" t="s">
        <v>1053</v>
      </c>
      <c r="CV247" t="s">
        <v>1053</v>
      </c>
      <c r="CW247" t="s">
        <v>1053</v>
      </c>
      <c r="CX247" t="s">
        <v>1053</v>
      </c>
      <c r="CY247" t="s">
        <v>1053</v>
      </c>
      <c r="CZ247" t="s">
        <v>1053</v>
      </c>
      <c r="DA247" t="s">
        <v>1053</v>
      </c>
      <c r="DB247" t="s">
        <v>1053</v>
      </c>
      <c r="DC247" s="37" t="s">
        <v>1053</v>
      </c>
      <c r="DD247" t="s">
        <v>440</v>
      </c>
      <c r="DE247" t="s">
        <v>1053</v>
      </c>
      <c r="DF247" t="s">
        <v>1053</v>
      </c>
      <c r="DG247" t="s">
        <v>1053</v>
      </c>
      <c r="DH247" t="s">
        <v>1053</v>
      </c>
      <c r="DI247" t="s">
        <v>1053</v>
      </c>
      <c r="DJ247" t="s">
        <v>1053</v>
      </c>
      <c r="DK247" t="s">
        <v>1053</v>
      </c>
      <c r="DL247" t="s">
        <v>1053</v>
      </c>
      <c r="DM247" t="s">
        <v>1053</v>
      </c>
      <c r="DN247" t="s">
        <v>1053</v>
      </c>
      <c r="DO247" t="s">
        <v>1053</v>
      </c>
      <c r="DP247" t="s">
        <v>1053</v>
      </c>
      <c r="DQ247" t="s">
        <v>1053</v>
      </c>
      <c r="DR247" t="s">
        <v>1053</v>
      </c>
      <c r="DS247" t="s">
        <v>1053</v>
      </c>
      <c r="DT247" t="s">
        <v>1053</v>
      </c>
      <c r="DU247" t="s">
        <v>1053</v>
      </c>
      <c r="DV247" t="s">
        <v>1053</v>
      </c>
      <c r="DW247" t="s">
        <v>1053</v>
      </c>
      <c r="DX247" t="s">
        <v>1053</v>
      </c>
      <c r="DY247" t="s">
        <v>1053</v>
      </c>
      <c r="DZ247" t="s">
        <v>1053</v>
      </c>
      <c r="EA247" t="s">
        <v>1053</v>
      </c>
      <c r="EB247" t="s">
        <v>1053</v>
      </c>
      <c r="EC247" t="s">
        <v>1053</v>
      </c>
      <c r="ED247" t="s">
        <v>1053</v>
      </c>
      <c r="EE247" t="s">
        <v>1053</v>
      </c>
      <c r="EF247" t="s">
        <v>1053</v>
      </c>
      <c r="EG247" t="s">
        <v>1053</v>
      </c>
      <c r="EH247" t="s">
        <v>1053</v>
      </c>
      <c r="EI247" t="s">
        <v>1053</v>
      </c>
      <c r="EJ247" t="s">
        <v>1053</v>
      </c>
      <c r="EK247" t="s">
        <v>1053</v>
      </c>
      <c r="EL247" t="s">
        <v>1053</v>
      </c>
      <c r="EM247" t="s">
        <v>1053</v>
      </c>
      <c r="EN247" t="s">
        <v>1053</v>
      </c>
      <c r="EO247" t="s">
        <v>1053</v>
      </c>
      <c r="EP247" t="s">
        <v>1053</v>
      </c>
      <c r="EQ247" t="s">
        <v>1053</v>
      </c>
      <c r="ER247" t="s">
        <v>1053</v>
      </c>
      <c r="ES247" t="s">
        <v>1053</v>
      </c>
      <c r="ET247" t="s">
        <v>1053</v>
      </c>
      <c r="EU247" t="s">
        <v>1053</v>
      </c>
      <c r="EV247" t="s">
        <v>1053</v>
      </c>
      <c r="EW247" t="s">
        <v>1053</v>
      </c>
      <c r="EX247" t="s">
        <v>1053</v>
      </c>
      <c r="EY247" t="s">
        <v>1053</v>
      </c>
      <c r="EZ247" t="s">
        <v>1053</v>
      </c>
      <c r="FA247" t="s">
        <v>1053</v>
      </c>
      <c r="FB247" t="s">
        <v>1053</v>
      </c>
      <c r="FC247" t="s">
        <v>1053</v>
      </c>
      <c r="FD247" t="s">
        <v>1053</v>
      </c>
      <c r="FE247" t="s">
        <v>1053</v>
      </c>
      <c r="FF247" t="s">
        <v>1053</v>
      </c>
      <c r="FG247" t="s">
        <v>1053</v>
      </c>
      <c r="FH247" t="s">
        <v>1053</v>
      </c>
      <c r="FI247" t="s">
        <v>1053</v>
      </c>
      <c r="FJ247" t="s">
        <v>1053</v>
      </c>
      <c r="FK247" t="s">
        <v>1053</v>
      </c>
      <c r="FL247" t="s">
        <v>1053</v>
      </c>
      <c r="FM247" t="s">
        <v>1053</v>
      </c>
      <c r="FN247" t="s">
        <v>1053</v>
      </c>
      <c r="FO247" t="s">
        <v>1053</v>
      </c>
      <c r="FP247" t="s">
        <v>1053</v>
      </c>
      <c r="FQ247" t="s">
        <v>1053</v>
      </c>
      <c r="FR247" t="s">
        <v>1053</v>
      </c>
      <c r="FS247" t="s">
        <v>1053</v>
      </c>
      <c r="FT247" t="s">
        <v>1053</v>
      </c>
      <c r="FU247" t="s">
        <v>1053</v>
      </c>
      <c r="FV247" t="s">
        <v>1053</v>
      </c>
      <c r="FW247" t="s">
        <v>1076</v>
      </c>
      <c r="FX247">
        <v>1</v>
      </c>
      <c r="FY247">
        <v>1</v>
      </c>
      <c r="FZ247">
        <v>1</v>
      </c>
      <c r="GA247">
        <v>1</v>
      </c>
      <c r="GB247" t="s">
        <v>1061</v>
      </c>
      <c r="GC247" t="s">
        <v>1053</v>
      </c>
      <c r="GD247" t="s">
        <v>473</v>
      </c>
      <c r="GE247" t="s">
        <v>1053</v>
      </c>
      <c r="GF247" t="s">
        <v>25</v>
      </c>
      <c r="GG247" t="s">
        <v>1053</v>
      </c>
      <c r="GH247">
        <v>2500</v>
      </c>
      <c r="GI247" t="s">
        <v>1079</v>
      </c>
      <c r="GJ247" t="s">
        <v>1079</v>
      </c>
      <c r="GK247" t="s">
        <v>1053</v>
      </c>
      <c r="GL247" t="s">
        <v>16</v>
      </c>
      <c r="GM247" t="s">
        <v>1581</v>
      </c>
      <c r="GN247" t="s">
        <v>526</v>
      </c>
      <c r="GO247" t="s">
        <v>1053</v>
      </c>
      <c r="GP247" t="s">
        <v>1053</v>
      </c>
      <c r="GQ247">
        <v>7</v>
      </c>
      <c r="GR247">
        <v>1</v>
      </c>
      <c r="GS247" t="s">
        <v>1054</v>
      </c>
      <c r="GT247" s="37" t="s">
        <v>1053</v>
      </c>
      <c r="GU247" t="s">
        <v>473</v>
      </c>
      <c r="GV247" t="s">
        <v>1053</v>
      </c>
      <c r="GW247" t="s">
        <v>1927</v>
      </c>
      <c r="GX247" t="s">
        <v>1053</v>
      </c>
      <c r="GY247">
        <v>20000</v>
      </c>
      <c r="GZ247" t="s">
        <v>1066</v>
      </c>
      <c r="HA247" t="s">
        <v>1074</v>
      </c>
      <c r="HB247" t="s">
        <v>1053</v>
      </c>
      <c r="HC247" t="s">
        <v>526</v>
      </c>
      <c r="HD247" t="s">
        <v>1053</v>
      </c>
      <c r="HE247" t="s">
        <v>1053</v>
      </c>
      <c r="HF247">
        <v>12</v>
      </c>
      <c r="HG247">
        <v>1</v>
      </c>
      <c r="HH247" t="s">
        <v>1054</v>
      </c>
      <c r="HI247" s="37" t="s">
        <v>1053</v>
      </c>
      <c r="HJ247" t="s">
        <v>473</v>
      </c>
      <c r="HK247" t="s">
        <v>1053</v>
      </c>
      <c r="HL247" t="s">
        <v>512</v>
      </c>
      <c r="HM247" t="s">
        <v>1053</v>
      </c>
      <c r="HN247">
        <v>3500</v>
      </c>
      <c r="HO247">
        <v>3500</v>
      </c>
      <c r="HP247" t="s">
        <v>1053</v>
      </c>
      <c r="HQ247" t="s">
        <v>1053</v>
      </c>
      <c r="HR247" t="s">
        <v>1863</v>
      </c>
      <c r="HS247" t="s">
        <v>1053</v>
      </c>
      <c r="HT247" t="s">
        <v>526</v>
      </c>
      <c r="HU247" t="s">
        <v>1053</v>
      </c>
      <c r="HV247" t="s">
        <v>1053</v>
      </c>
      <c r="HW247">
        <v>12</v>
      </c>
      <c r="HX247">
        <v>2</v>
      </c>
      <c r="HY247" t="s">
        <v>1054</v>
      </c>
      <c r="HZ247" s="37" t="s">
        <v>1053</v>
      </c>
      <c r="IA247" t="s">
        <v>473</v>
      </c>
      <c r="IB247" t="s">
        <v>519</v>
      </c>
      <c r="IC247" t="s">
        <v>1053</v>
      </c>
      <c r="ID247" t="s">
        <v>1053</v>
      </c>
      <c r="IE247" t="s">
        <v>751</v>
      </c>
      <c r="IF247" t="s">
        <v>1053</v>
      </c>
      <c r="IG247">
        <v>100</v>
      </c>
      <c r="IH247">
        <v>65000</v>
      </c>
      <c r="II247" t="s">
        <v>2474</v>
      </c>
      <c r="IJ247" t="s">
        <v>2171</v>
      </c>
      <c r="IK247" t="s">
        <v>1053</v>
      </c>
      <c r="IL247" t="s">
        <v>1053</v>
      </c>
      <c r="IM247" t="s">
        <v>1053</v>
      </c>
      <c r="IN247" t="s">
        <v>526</v>
      </c>
      <c r="IO247" t="s">
        <v>1053</v>
      </c>
      <c r="IP247" t="s">
        <v>1053</v>
      </c>
      <c r="IQ247">
        <v>14</v>
      </c>
      <c r="IR247">
        <v>7</v>
      </c>
      <c r="IS247" t="s">
        <v>1054</v>
      </c>
      <c r="IT247" t="s">
        <v>1053</v>
      </c>
      <c r="IU247" t="s">
        <v>438</v>
      </c>
      <c r="IV247" t="s">
        <v>459</v>
      </c>
      <c r="IW247">
        <v>0</v>
      </c>
      <c r="IX247">
        <v>0</v>
      </c>
      <c r="IY247">
        <v>0</v>
      </c>
      <c r="IZ247">
        <v>1</v>
      </c>
      <c r="JA247" t="s">
        <v>2513</v>
      </c>
      <c r="JB247">
        <v>0</v>
      </c>
      <c r="JC247">
        <v>0</v>
      </c>
      <c r="JD247">
        <v>0</v>
      </c>
      <c r="JE247">
        <v>0</v>
      </c>
      <c r="JF247">
        <v>0</v>
      </c>
      <c r="JG247">
        <v>0</v>
      </c>
      <c r="JH247">
        <v>0</v>
      </c>
      <c r="JI247">
        <v>1</v>
      </c>
      <c r="JJ247">
        <v>1</v>
      </c>
      <c r="JK247">
        <v>0</v>
      </c>
      <c r="JL247">
        <v>0</v>
      </c>
      <c r="JM247">
        <v>0</v>
      </c>
      <c r="JN247" t="s">
        <v>1053</v>
      </c>
      <c r="JO247" t="s">
        <v>1053</v>
      </c>
      <c r="JP247" t="s">
        <v>543</v>
      </c>
      <c r="JQ247" t="s">
        <v>1053</v>
      </c>
      <c r="JR247" t="s">
        <v>1053</v>
      </c>
      <c r="JS247" t="s">
        <v>1053</v>
      </c>
      <c r="JT247" t="s">
        <v>1053</v>
      </c>
      <c r="JU247" t="s">
        <v>1053</v>
      </c>
      <c r="JV247" t="s">
        <v>1053</v>
      </c>
      <c r="JW247" t="s">
        <v>1053</v>
      </c>
      <c r="JX247" t="s">
        <v>1053</v>
      </c>
      <c r="JY247" t="s">
        <v>1053</v>
      </c>
      <c r="JZ247" t="s">
        <v>1053</v>
      </c>
      <c r="KA247" t="s">
        <v>1053</v>
      </c>
      <c r="KB247" t="s">
        <v>1053</v>
      </c>
      <c r="KC247" t="s">
        <v>1053</v>
      </c>
      <c r="KD247" t="s">
        <v>1053</v>
      </c>
      <c r="KE247" t="s">
        <v>1053</v>
      </c>
      <c r="KF247" t="s">
        <v>1053</v>
      </c>
      <c r="KG247" t="s">
        <v>1053</v>
      </c>
      <c r="KH247" t="s">
        <v>1053</v>
      </c>
      <c r="KI247" t="s">
        <v>1053</v>
      </c>
      <c r="KJ247" t="s">
        <v>1053</v>
      </c>
      <c r="KK247" t="s">
        <v>1053</v>
      </c>
      <c r="KL247" t="s">
        <v>1053</v>
      </c>
      <c r="KM247" t="s">
        <v>1053</v>
      </c>
      <c r="KN247" t="s">
        <v>1053</v>
      </c>
      <c r="KO247" t="s">
        <v>1053</v>
      </c>
      <c r="KP247" t="s">
        <v>1053</v>
      </c>
      <c r="KQ247" t="s">
        <v>1053</v>
      </c>
      <c r="KR247" t="s">
        <v>1053</v>
      </c>
      <c r="KS247" t="s">
        <v>1053</v>
      </c>
      <c r="KT247" t="s">
        <v>1053</v>
      </c>
      <c r="KU247" t="s">
        <v>1053</v>
      </c>
      <c r="KV247" t="s">
        <v>1053</v>
      </c>
      <c r="KW247" t="s">
        <v>1053</v>
      </c>
      <c r="KX247" t="s">
        <v>1053</v>
      </c>
      <c r="KY247" t="s">
        <v>1053</v>
      </c>
      <c r="KZ247" t="s">
        <v>1053</v>
      </c>
      <c r="LA247" t="s">
        <v>1053</v>
      </c>
      <c r="LB247" t="s">
        <v>1053</v>
      </c>
      <c r="LC247" t="s">
        <v>1053</v>
      </c>
      <c r="LD247" t="s">
        <v>438</v>
      </c>
      <c r="LE247">
        <v>2100</v>
      </c>
      <c r="LF247" t="s">
        <v>1053</v>
      </c>
      <c r="LG247" t="s">
        <v>1053</v>
      </c>
      <c r="LH247" t="s">
        <v>1053</v>
      </c>
      <c r="LI247" t="s">
        <v>1068</v>
      </c>
      <c r="LJ247">
        <v>1</v>
      </c>
      <c r="LK247">
        <v>1</v>
      </c>
      <c r="LL247">
        <v>0</v>
      </c>
      <c r="LM247">
        <v>0</v>
      </c>
      <c r="LN247">
        <v>0</v>
      </c>
      <c r="LO247">
        <v>0</v>
      </c>
      <c r="LP247">
        <v>0</v>
      </c>
      <c r="LQ247">
        <v>0</v>
      </c>
      <c r="LR247">
        <v>0</v>
      </c>
      <c r="LS247" t="s">
        <v>1053</v>
      </c>
      <c r="LT247" t="s">
        <v>575</v>
      </c>
      <c r="LU247" t="s">
        <v>1053</v>
      </c>
      <c r="LV247" t="s">
        <v>1053</v>
      </c>
      <c r="LW247" t="s">
        <v>1053</v>
      </c>
      <c r="LX247" t="s">
        <v>1053</v>
      </c>
      <c r="LY247" t="s">
        <v>1053</v>
      </c>
      <c r="LZ247" t="s">
        <v>1053</v>
      </c>
      <c r="MA247" t="s">
        <v>1053</v>
      </c>
      <c r="MB247" t="s">
        <v>1053</v>
      </c>
      <c r="MC247" t="s">
        <v>1053</v>
      </c>
      <c r="MD247" t="s">
        <v>1053</v>
      </c>
      <c r="ME247" t="s">
        <v>1053</v>
      </c>
      <c r="MF247" t="s">
        <v>1053</v>
      </c>
      <c r="MG247" t="s">
        <v>1053</v>
      </c>
      <c r="MH247" t="s">
        <v>1053</v>
      </c>
      <c r="MI247" t="s">
        <v>1053</v>
      </c>
      <c r="MJ247" t="s">
        <v>1053</v>
      </c>
      <c r="MK247" t="s">
        <v>1053</v>
      </c>
      <c r="ML247" t="s">
        <v>1053</v>
      </c>
      <c r="MM247" t="s">
        <v>1053</v>
      </c>
      <c r="MN247" t="s">
        <v>1053</v>
      </c>
      <c r="MO247" t="s">
        <v>440</v>
      </c>
      <c r="MP247" t="s">
        <v>1053</v>
      </c>
      <c r="MQ247" t="s">
        <v>1053</v>
      </c>
      <c r="MR247" t="s">
        <v>1053</v>
      </c>
      <c r="MS247" t="s">
        <v>1053</v>
      </c>
      <c r="MT247" t="s">
        <v>1053</v>
      </c>
      <c r="MU247" t="s">
        <v>1053</v>
      </c>
      <c r="MV247" t="s">
        <v>1053</v>
      </c>
      <c r="MW247" t="s">
        <v>1053</v>
      </c>
      <c r="MX247" t="s">
        <v>1053</v>
      </c>
      <c r="MY247" t="s">
        <v>1053</v>
      </c>
      <c r="MZ247" t="s">
        <v>1053</v>
      </c>
      <c r="NA247" t="s">
        <v>1053</v>
      </c>
      <c r="NB247">
        <v>397496324</v>
      </c>
      <c r="NC247" t="s">
        <v>2514</v>
      </c>
      <c r="ND247" s="36">
        <v>44981.310983796298</v>
      </c>
      <c r="NE247" t="s">
        <v>1053</v>
      </c>
      <c r="NF247" t="s">
        <v>1053</v>
      </c>
      <c r="NG247" t="s">
        <v>1057</v>
      </c>
      <c r="NH247" t="s">
        <v>1058</v>
      </c>
      <c r="NI247" t="s">
        <v>1909</v>
      </c>
      <c r="NJ247" t="s">
        <v>1053</v>
      </c>
      <c r="NK247">
        <v>2215</v>
      </c>
    </row>
    <row r="248" spans="1:375" x14ac:dyDescent="0.35">
      <c r="A248" s="36">
        <v>44982.489818958333</v>
      </c>
      <c r="B248" s="36">
        <v>44982.501647187499</v>
      </c>
      <c r="C248" s="77">
        <v>44982</v>
      </c>
      <c r="D248" t="s">
        <v>1053</v>
      </c>
      <c r="E248" t="s">
        <v>1053</v>
      </c>
      <c r="F248" t="s">
        <v>2515</v>
      </c>
      <c r="G248" t="s">
        <v>2030</v>
      </c>
      <c r="H248" s="77">
        <v>44982</v>
      </c>
      <c r="I248">
        <v>61</v>
      </c>
      <c r="J248">
        <v>6104</v>
      </c>
      <c r="K248">
        <v>610403</v>
      </c>
      <c r="L248" t="s">
        <v>2516</v>
      </c>
      <c r="M248" t="s">
        <v>1892</v>
      </c>
      <c r="N248" t="s">
        <v>1053</v>
      </c>
      <c r="O248" t="s">
        <v>445</v>
      </c>
      <c r="P248" t="s">
        <v>1053</v>
      </c>
      <c r="Q248" t="s">
        <v>1053</v>
      </c>
      <c r="R248" t="s">
        <v>438</v>
      </c>
      <c r="S248">
        <v>25</v>
      </c>
      <c r="T248" t="s">
        <v>463</v>
      </c>
      <c r="U248" t="s">
        <v>468</v>
      </c>
      <c r="V248" t="s">
        <v>1053</v>
      </c>
      <c r="W248" t="s">
        <v>1600</v>
      </c>
      <c r="X248">
        <v>0</v>
      </c>
      <c r="Y248">
        <v>0</v>
      </c>
      <c r="Z248">
        <v>1</v>
      </c>
      <c r="AA248">
        <v>1</v>
      </c>
      <c r="AB248">
        <v>0</v>
      </c>
      <c r="AC248" t="s">
        <v>1062</v>
      </c>
      <c r="AD248" t="s">
        <v>1053</v>
      </c>
      <c r="AE248" t="s">
        <v>1053</v>
      </c>
      <c r="AF248" t="s">
        <v>1053</v>
      </c>
      <c r="AG248" t="s">
        <v>1053</v>
      </c>
      <c r="AH248" t="s">
        <v>1053</v>
      </c>
      <c r="AI248" t="s">
        <v>1053</v>
      </c>
      <c r="AJ248" t="s">
        <v>1053</v>
      </c>
      <c r="AK248" t="s">
        <v>1053</v>
      </c>
      <c r="AL248" t="s">
        <v>1053</v>
      </c>
      <c r="AM248" t="s">
        <v>1053</v>
      </c>
      <c r="AN248" t="s">
        <v>1053</v>
      </c>
      <c r="AO248" t="s">
        <v>1053</v>
      </c>
      <c r="AP248" t="s">
        <v>1053</v>
      </c>
      <c r="AQ248" t="s">
        <v>1053</v>
      </c>
      <c r="AR248" t="s">
        <v>1053</v>
      </c>
      <c r="AS248" s="37" t="s">
        <v>1053</v>
      </c>
      <c r="AT248" t="s">
        <v>1053</v>
      </c>
      <c r="AU248" t="s">
        <v>1053</v>
      </c>
      <c r="AV248" t="s">
        <v>1053</v>
      </c>
      <c r="AW248" t="s">
        <v>1053</v>
      </c>
      <c r="AX248" t="s">
        <v>1053</v>
      </c>
      <c r="AY248" t="s">
        <v>1053</v>
      </c>
      <c r="AZ248" t="s">
        <v>1053</v>
      </c>
      <c r="BA248" t="s">
        <v>1053</v>
      </c>
      <c r="BB248" t="s">
        <v>1053</v>
      </c>
      <c r="BC248" t="s">
        <v>1053</v>
      </c>
      <c r="BD248" t="s">
        <v>1053</v>
      </c>
      <c r="BE248" t="s">
        <v>1053</v>
      </c>
      <c r="BF248" t="s">
        <v>1053</v>
      </c>
      <c r="BG248" t="s">
        <v>1053</v>
      </c>
      <c r="BH248" s="37" t="s">
        <v>1053</v>
      </c>
      <c r="BI248" t="s">
        <v>473</v>
      </c>
      <c r="BJ248" t="s">
        <v>1053</v>
      </c>
      <c r="BK248" t="s">
        <v>16</v>
      </c>
      <c r="BL248">
        <v>900</v>
      </c>
      <c r="BM248">
        <v>2500</v>
      </c>
      <c r="BN248" t="s">
        <v>1079</v>
      </c>
      <c r="BO248" t="s">
        <v>1112</v>
      </c>
      <c r="BP248" t="s">
        <v>1053</v>
      </c>
      <c r="BQ248" t="s">
        <v>1567</v>
      </c>
      <c r="BR248" t="s">
        <v>1053</v>
      </c>
      <c r="BS248" t="s">
        <v>528</v>
      </c>
      <c r="BT248" t="s">
        <v>1053</v>
      </c>
      <c r="BU248" t="s">
        <v>1053</v>
      </c>
      <c r="BV248">
        <v>5</v>
      </c>
      <c r="BW248">
        <v>2</v>
      </c>
      <c r="BX248" t="s">
        <v>1054</v>
      </c>
      <c r="BY248" s="37" t="s">
        <v>1053</v>
      </c>
      <c r="BZ248" t="s">
        <v>473</v>
      </c>
      <c r="CA248" t="s">
        <v>1053</v>
      </c>
      <c r="CB248" t="s">
        <v>16</v>
      </c>
      <c r="CC248">
        <v>72</v>
      </c>
      <c r="CD248">
        <v>1500</v>
      </c>
      <c r="CE248" t="s">
        <v>1082</v>
      </c>
      <c r="CF248" t="s">
        <v>1105</v>
      </c>
      <c r="CG248" t="s">
        <v>1053</v>
      </c>
      <c r="CH248" t="s">
        <v>528</v>
      </c>
      <c r="CI248" t="s">
        <v>1053</v>
      </c>
      <c r="CJ248" t="s">
        <v>1053</v>
      </c>
      <c r="CK248">
        <v>10</v>
      </c>
      <c r="CL248">
        <v>1</v>
      </c>
      <c r="CM248" t="s">
        <v>1054</v>
      </c>
      <c r="CN248" s="37" t="s">
        <v>1053</v>
      </c>
      <c r="CO248" t="s">
        <v>1053</v>
      </c>
      <c r="CP248" t="s">
        <v>1053</v>
      </c>
      <c r="CQ248" t="s">
        <v>1053</v>
      </c>
      <c r="CR248" t="s">
        <v>1053</v>
      </c>
      <c r="CS248" t="s">
        <v>1053</v>
      </c>
      <c r="CT248" t="s">
        <v>1053</v>
      </c>
      <c r="CU248" t="s">
        <v>1053</v>
      </c>
      <c r="CV248" t="s">
        <v>1053</v>
      </c>
      <c r="CW248" t="s">
        <v>1053</v>
      </c>
      <c r="CX248" t="s">
        <v>1053</v>
      </c>
      <c r="CY248" t="s">
        <v>1053</v>
      </c>
      <c r="CZ248" t="s">
        <v>1053</v>
      </c>
      <c r="DA248" t="s">
        <v>1053</v>
      </c>
      <c r="DB248" t="s">
        <v>1053</v>
      </c>
      <c r="DC248" s="37" t="s">
        <v>1053</v>
      </c>
      <c r="DD248" t="s">
        <v>1053</v>
      </c>
      <c r="DE248" t="s">
        <v>1053</v>
      </c>
      <c r="DF248" t="s">
        <v>1053</v>
      </c>
      <c r="DG248" t="s">
        <v>1053</v>
      </c>
      <c r="DH248" t="s">
        <v>1053</v>
      </c>
      <c r="DI248" t="s">
        <v>1053</v>
      </c>
      <c r="DJ248" t="s">
        <v>1053</v>
      </c>
      <c r="DK248" t="s">
        <v>440</v>
      </c>
      <c r="DL248" t="s">
        <v>1053</v>
      </c>
      <c r="DM248" t="s">
        <v>1053</v>
      </c>
      <c r="DN248" t="s">
        <v>1053</v>
      </c>
      <c r="DO248" t="s">
        <v>1053</v>
      </c>
      <c r="DP248" t="s">
        <v>1053</v>
      </c>
      <c r="DQ248" t="s">
        <v>1053</v>
      </c>
      <c r="DR248" t="s">
        <v>1053</v>
      </c>
      <c r="DS248" t="s">
        <v>1053</v>
      </c>
      <c r="DT248" t="s">
        <v>1053</v>
      </c>
      <c r="DU248" t="s">
        <v>1053</v>
      </c>
      <c r="DV248" t="s">
        <v>1053</v>
      </c>
      <c r="DW248" t="s">
        <v>1053</v>
      </c>
      <c r="DX248" t="s">
        <v>1053</v>
      </c>
      <c r="DY248" t="s">
        <v>1053</v>
      </c>
      <c r="DZ248" t="s">
        <v>1053</v>
      </c>
      <c r="EA248" t="s">
        <v>1053</v>
      </c>
      <c r="EB248" t="s">
        <v>1053</v>
      </c>
      <c r="EC248" t="s">
        <v>1053</v>
      </c>
      <c r="ED248" t="s">
        <v>1053</v>
      </c>
      <c r="EE248" t="s">
        <v>1053</v>
      </c>
      <c r="EF248" t="s">
        <v>1053</v>
      </c>
      <c r="EG248" t="s">
        <v>544</v>
      </c>
      <c r="EH248" t="s">
        <v>451</v>
      </c>
      <c r="EI248">
        <v>0</v>
      </c>
      <c r="EJ248">
        <v>0</v>
      </c>
      <c r="EK248">
        <v>1</v>
      </c>
      <c r="EL248">
        <v>0</v>
      </c>
      <c r="EM248">
        <v>0</v>
      </c>
      <c r="EN248" t="s">
        <v>1202</v>
      </c>
      <c r="EO248">
        <v>0</v>
      </c>
      <c r="EP248">
        <v>0</v>
      </c>
      <c r="EQ248">
        <v>0</v>
      </c>
      <c r="ER248">
        <v>0</v>
      </c>
      <c r="ES248">
        <v>1</v>
      </c>
      <c r="ET248">
        <v>0</v>
      </c>
      <c r="EU248">
        <v>0</v>
      </c>
      <c r="EV248">
        <v>0</v>
      </c>
      <c r="EW248">
        <v>0</v>
      </c>
      <c r="EX248">
        <v>0</v>
      </c>
      <c r="EY248">
        <v>0</v>
      </c>
      <c r="EZ248">
        <v>0</v>
      </c>
      <c r="FA248" t="s">
        <v>1053</v>
      </c>
      <c r="FB248" t="s">
        <v>1053</v>
      </c>
      <c r="FC248" t="s">
        <v>1053</v>
      </c>
      <c r="FD248" t="s">
        <v>1053</v>
      </c>
      <c r="FE248" t="s">
        <v>1053</v>
      </c>
      <c r="FF248" t="s">
        <v>1053</v>
      </c>
      <c r="FG248" t="s">
        <v>1053</v>
      </c>
      <c r="FH248" t="s">
        <v>1053</v>
      </c>
      <c r="FI248" t="s">
        <v>1053</v>
      </c>
      <c r="FJ248" t="s">
        <v>1053</v>
      </c>
      <c r="FK248" t="s">
        <v>1053</v>
      </c>
      <c r="FL248" t="s">
        <v>1053</v>
      </c>
      <c r="FM248" t="s">
        <v>1053</v>
      </c>
      <c r="FN248" t="s">
        <v>1053</v>
      </c>
      <c r="FO248" t="s">
        <v>1053</v>
      </c>
      <c r="FP248" t="s">
        <v>1053</v>
      </c>
      <c r="FQ248" t="s">
        <v>1053</v>
      </c>
      <c r="FR248" t="s">
        <v>1053</v>
      </c>
      <c r="FS248" t="s">
        <v>1053</v>
      </c>
      <c r="FT248" t="s">
        <v>1053</v>
      </c>
      <c r="FU248" t="s">
        <v>1053</v>
      </c>
      <c r="FV248" t="s">
        <v>1053</v>
      </c>
      <c r="FW248" t="s">
        <v>1053</v>
      </c>
      <c r="FX248" t="s">
        <v>1053</v>
      </c>
      <c r="FY248" t="s">
        <v>1053</v>
      </c>
      <c r="FZ248" t="s">
        <v>1053</v>
      </c>
      <c r="GA248" t="s">
        <v>1053</v>
      </c>
      <c r="GB248" t="s">
        <v>1054</v>
      </c>
      <c r="GC248" t="s">
        <v>1053</v>
      </c>
      <c r="GD248" t="s">
        <v>1053</v>
      </c>
      <c r="GE248" t="s">
        <v>1053</v>
      </c>
      <c r="GF248" t="s">
        <v>1053</v>
      </c>
      <c r="GG248" t="s">
        <v>1053</v>
      </c>
      <c r="GH248" t="s">
        <v>1053</v>
      </c>
      <c r="GI248" t="s">
        <v>1053</v>
      </c>
      <c r="GJ248" t="s">
        <v>1053</v>
      </c>
      <c r="GK248" t="s">
        <v>1053</v>
      </c>
      <c r="GL248" t="s">
        <v>1053</v>
      </c>
      <c r="GM248" t="s">
        <v>1053</v>
      </c>
      <c r="GN248" t="s">
        <v>1053</v>
      </c>
      <c r="GO248" t="s">
        <v>1053</v>
      </c>
      <c r="GP248" t="s">
        <v>1053</v>
      </c>
      <c r="GQ248" t="s">
        <v>1053</v>
      </c>
      <c r="GR248" t="s">
        <v>1053</v>
      </c>
      <c r="GS248" t="s">
        <v>1053</v>
      </c>
      <c r="GT248" s="37" t="s">
        <v>1053</v>
      </c>
      <c r="GU248" t="s">
        <v>1053</v>
      </c>
      <c r="GV248" t="s">
        <v>1053</v>
      </c>
      <c r="GW248" t="s">
        <v>1053</v>
      </c>
      <c r="GX248" t="s">
        <v>1053</v>
      </c>
      <c r="GY248" t="s">
        <v>1053</v>
      </c>
      <c r="GZ248" t="s">
        <v>1053</v>
      </c>
      <c r="HA248" t="s">
        <v>1053</v>
      </c>
      <c r="HB248" t="s">
        <v>1053</v>
      </c>
      <c r="HC248" t="s">
        <v>1053</v>
      </c>
      <c r="HD248" t="s">
        <v>1053</v>
      </c>
      <c r="HE248" t="s">
        <v>1053</v>
      </c>
      <c r="HF248" t="s">
        <v>1053</v>
      </c>
      <c r="HG248" t="s">
        <v>1053</v>
      </c>
      <c r="HH248" t="s">
        <v>1053</v>
      </c>
      <c r="HI248" s="37" t="s">
        <v>1053</v>
      </c>
      <c r="HJ248" t="s">
        <v>1053</v>
      </c>
      <c r="HK248" t="s">
        <v>1053</v>
      </c>
      <c r="HL248" t="s">
        <v>1053</v>
      </c>
      <c r="HM248" t="s">
        <v>1053</v>
      </c>
      <c r="HN248" t="s">
        <v>1053</v>
      </c>
      <c r="HO248" t="s">
        <v>1053</v>
      </c>
      <c r="HP248" t="s">
        <v>1053</v>
      </c>
      <c r="HQ248" t="s">
        <v>1053</v>
      </c>
      <c r="HR248" t="s">
        <v>1053</v>
      </c>
      <c r="HS248" t="s">
        <v>1053</v>
      </c>
      <c r="HT248" t="s">
        <v>1053</v>
      </c>
      <c r="HU248" t="s">
        <v>1053</v>
      </c>
      <c r="HV248" t="s">
        <v>1053</v>
      </c>
      <c r="HW248" t="s">
        <v>1053</v>
      </c>
      <c r="HX248" t="s">
        <v>1053</v>
      </c>
      <c r="HY248" t="s">
        <v>1053</v>
      </c>
      <c r="HZ248" s="37" t="s">
        <v>1053</v>
      </c>
      <c r="IA248" t="s">
        <v>1053</v>
      </c>
      <c r="IB248" t="s">
        <v>1053</v>
      </c>
      <c r="IC248" t="s">
        <v>1053</v>
      </c>
      <c r="ID248" t="s">
        <v>1053</v>
      </c>
      <c r="IE248" t="s">
        <v>1053</v>
      </c>
      <c r="IF248" t="s">
        <v>1053</v>
      </c>
      <c r="IG248" t="s">
        <v>1053</v>
      </c>
      <c r="IH248" t="s">
        <v>1053</v>
      </c>
      <c r="II248" t="s">
        <v>1053</v>
      </c>
      <c r="IJ248" t="s">
        <v>1053</v>
      </c>
      <c r="IK248" t="s">
        <v>1053</v>
      </c>
      <c r="IL248" t="s">
        <v>1053</v>
      </c>
      <c r="IM248" t="s">
        <v>1053</v>
      </c>
      <c r="IN248" t="s">
        <v>1053</v>
      </c>
      <c r="IO248" t="s">
        <v>1053</v>
      </c>
      <c r="IP248" t="s">
        <v>1053</v>
      </c>
      <c r="IQ248" t="s">
        <v>1053</v>
      </c>
      <c r="IR248" t="s">
        <v>1053</v>
      </c>
      <c r="IS248" t="s">
        <v>1053</v>
      </c>
      <c r="IT248" t="s">
        <v>1053</v>
      </c>
      <c r="IU248" t="s">
        <v>1053</v>
      </c>
      <c r="IV248" t="s">
        <v>1053</v>
      </c>
      <c r="IW248" t="s">
        <v>1053</v>
      </c>
      <c r="IX248" t="s">
        <v>1053</v>
      </c>
      <c r="IY248" t="s">
        <v>1053</v>
      </c>
      <c r="IZ248" t="s">
        <v>1053</v>
      </c>
      <c r="JA248" t="s">
        <v>1053</v>
      </c>
      <c r="JB248" t="s">
        <v>1053</v>
      </c>
      <c r="JC248" t="s">
        <v>1053</v>
      </c>
      <c r="JD248" t="s">
        <v>1053</v>
      </c>
      <c r="JE248" t="s">
        <v>1053</v>
      </c>
      <c r="JF248" t="s">
        <v>1053</v>
      </c>
      <c r="JG248" t="s">
        <v>1053</v>
      </c>
      <c r="JH248" t="s">
        <v>1053</v>
      </c>
      <c r="JI248" t="s">
        <v>1053</v>
      </c>
      <c r="JJ248" t="s">
        <v>1053</v>
      </c>
      <c r="JK248" t="s">
        <v>1053</v>
      </c>
      <c r="JL248" t="s">
        <v>1053</v>
      </c>
      <c r="JM248" t="s">
        <v>1053</v>
      </c>
      <c r="JN248" t="s">
        <v>1053</v>
      </c>
      <c r="JO248" t="s">
        <v>1053</v>
      </c>
      <c r="JP248" t="s">
        <v>1053</v>
      </c>
      <c r="JQ248" t="s">
        <v>1053</v>
      </c>
      <c r="JR248" t="s">
        <v>1053</v>
      </c>
      <c r="JS248" t="s">
        <v>1053</v>
      </c>
      <c r="JT248" t="s">
        <v>1053</v>
      </c>
      <c r="JU248" t="s">
        <v>1053</v>
      </c>
      <c r="JV248" t="s">
        <v>1053</v>
      </c>
      <c r="JW248" t="s">
        <v>1053</v>
      </c>
      <c r="JX248" t="s">
        <v>1053</v>
      </c>
      <c r="JY248" t="s">
        <v>1053</v>
      </c>
      <c r="JZ248" t="s">
        <v>1053</v>
      </c>
      <c r="KA248" t="s">
        <v>1053</v>
      </c>
      <c r="KB248" t="s">
        <v>1053</v>
      </c>
      <c r="KC248" t="s">
        <v>1053</v>
      </c>
      <c r="KD248" t="s">
        <v>1053</v>
      </c>
      <c r="KE248" t="s">
        <v>1053</v>
      </c>
      <c r="KF248" t="s">
        <v>1053</v>
      </c>
      <c r="KG248" t="s">
        <v>1053</v>
      </c>
      <c r="KH248" t="s">
        <v>1053</v>
      </c>
      <c r="KI248" t="s">
        <v>1053</v>
      </c>
      <c r="KJ248" t="s">
        <v>1053</v>
      </c>
      <c r="KK248" t="s">
        <v>1053</v>
      </c>
      <c r="KL248" t="s">
        <v>1053</v>
      </c>
      <c r="KM248" t="s">
        <v>1053</v>
      </c>
      <c r="KN248" t="s">
        <v>1053</v>
      </c>
      <c r="KO248" t="s">
        <v>1053</v>
      </c>
      <c r="KP248" t="s">
        <v>1053</v>
      </c>
      <c r="KQ248" t="s">
        <v>1053</v>
      </c>
      <c r="KR248" t="s">
        <v>1053</v>
      </c>
      <c r="KS248" t="s">
        <v>1053</v>
      </c>
      <c r="KT248" t="s">
        <v>1053</v>
      </c>
      <c r="KU248" t="s">
        <v>1053</v>
      </c>
      <c r="KV248" t="s">
        <v>1053</v>
      </c>
      <c r="KW248" t="s">
        <v>1053</v>
      </c>
      <c r="KX248" t="s">
        <v>1053</v>
      </c>
      <c r="KY248" t="s">
        <v>1053</v>
      </c>
      <c r="KZ248" t="s">
        <v>1053</v>
      </c>
      <c r="LA248" t="s">
        <v>1053</v>
      </c>
      <c r="LB248" t="s">
        <v>1053</v>
      </c>
      <c r="LC248" t="s">
        <v>1053</v>
      </c>
      <c r="LD248" t="s">
        <v>440</v>
      </c>
      <c r="LE248" t="s">
        <v>1053</v>
      </c>
      <c r="LF248" t="s">
        <v>1053</v>
      </c>
      <c r="LG248" t="s">
        <v>1053</v>
      </c>
      <c r="LH248" t="s">
        <v>1053</v>
      </c>
      <c r="LI248" t="s">
        <v>20</v>
      </c>
      <c r="LJ248">
        <v>1</v>
      </c>
      <c r="LK248">
        <v>0</v>
      </c>
      <c r="LL248">
        <v>0</v>
      </c>
      <c r="LM248">
        <v>0</v>
      </c>
      <c r="LN248">
        <v>0</v>
      </c>
      <c r="LO248">
        <v>0</v>
      </c>
      <c r="LP248">
        <v>0</v>
      </c>
      <c r="LQ248">
        <v>0</v>
      </c>
      <c r="LR248">
        <v>0</v>
      </c>
      <c r="LS248" t="s">
        <v>1053</v>
      </c>
      <c r="LT248" t="s">
        <v>577</v>
      </c>
      <c r="LU248" t="s">
        <v>16</v>
      </c>
      <c r="LV248">
        <v>0</v>
      </c>
      <c r="LW248">
        <v>0</v>
      </c>
      <c r="LX248">
        <v>0</v>
      </c>
      <c r="LY248">
        <v>0</v>
      </c>
      <c r="LZ248">
        <v>1</v>
      </c>
      <c r="MA248">
        <v>0</v>
      </c>
      <c r="MB248">
        <v>0</v>
      </c>
      <c r="MC248" t="s">
        <v>2517</v>
      </c>
      <c r="MD248" t="s">
        <v>1053</v>
      </c>
      <c r="ME248" t="s">
        <v>1053</v>
      </c>
      <c r="MF248" t="s">
        <v>1053</v>
      </c>
      <c r="MG248" t="s">
        <v>1053</v>
      </c>
      <c r="MH248" t="s">
        <v>1053</v>
      </c>
      <c r="MI248" t="s">
        <v>1053</v>
      </c>
      <c r="MJ248" t="s">
        <v>1053</v>
      </c>
      <c r="MK248" t="s">
        <v>1053</v>
      </c>
      <c r="ML248" t="s">
        <v>1053</v>
      </c>
      <c r="MM248" t="s">
        <v>1053</v>
      </c>
      <c r="MN248" t="s">
        <v>1053</v>
      </c>
      <c r="MO248" t="s">
        <v>440</v>
      </c>
      <c r="MP248" t="s">
        <v>1053</v>
      </c>
      <c r="MQ248" t="s">
        <v>1053</v>
      </c>
      <c r="MR248" t="s">
        <v>1053</v>
      </c>
      <c r="MS248" t="s">
        <v>1053</v>
      </c>
      <c r="MT248" t="s">
        <v>1053</v>
      </c>
      <c r="MU248" t="s">
        <v>1053</v>
      </c>
      <c r="MV248" t="s">
        <v>1053</v>
      </c>
      <c r="MW248" t="s">
        <v>1053</v>
      </c>
      <c r="MX248" t="s">
        <v>1053</v>
      </c>
      <c r="MY248" t="s">
        <v>1053</v>
      </c>
      <c r="MZ248" t="s">
        <v>1053</v>
      </c>
      <c r="NA248" t="s">
        <v>1053</v>
      </c>
      <c r="NB248">
        <v>397980520</v>
      </c>
      <c r="NC248" t="s">
        <v>2518</v>
      </c>
      <c r="ND248" s="36">
        <v>44982.6175</v>
      </c>
      <c r="NE248" t="s">
        <v>1053</v>
      </c>
      <c r="NF248" t="s">
        <v>1053</v>
      </c>
      <c r="NG248" t="s">
        <v>1057</v>
      </c>
      <c r="NH248" t="s">
        <v>1058</v>
      </c>
      <c r="NI248" t="s">
        <v>1909</v>
      </c>
      <c r="NJ248" t="s">
        <v>1053</v>
      </c>
      <c r="NK248">
        <v>2305</v>
      </c>
    </row>
    <row r="249" spans="1:375" x14ac:dyDescent="0.35">
      <c r="A249" s="36">
        <v>44982.509923449077</v>
      </c>
      <c r="B249" s="36">
        <v>44982.519621168984</v>
      </c>
      <c r="C249" s="77">
        <v>44982</v>
      </c>
      <c r="D249" t="s">
        <v>1053</v>
      </c>
      <c r="E249" t="s">
        <v>1053</v>
      </c>
      <c r="F249" t="s">
        <v>2515</v>
      </c>
      <c r="G249" t="s">
        <v>2030</v>
      </c>
      <c r="H249" s="77">
        <v>44982</v>
      </c>
      <c r="I249">
        <v>61</v>
      </c>
      <c r="J249">
        <v>6104</v>
      </c>
      <c r="K249">
        <v>610403</v>
      </c>
      <c r="L249" t="s">
        <v>2519</v>
      </c>
      <c r="M249" t="s">
        <v>1892</v>
      </c>
      <c r="N249" t="s">
        <v>1053</v>
      </c>
      <c r="O249" t="s">
        <v>445</v>
      </c>
      <c r="P249" t="s">
        <v>1053</v>
      </c>
      <c r="Q249" t="s">
        <v>1053</v>
      </c>
      <c r="R249" t="s">
        <v>438</v>
      </c>
      <c r="S249" t="s">
        <v>1053</v>
      </c>
      <c r="T249" t="s">
        <v>461</v>
      </c>
      <c r="U249" t="s">
        <v>470</v>
      </c>
      <c r="V249" t="s">
        <v>1053</v>
      </c>
      <c r="W249" t="s">
        <v>1568</v>
      </c>
      <c r="X249">
        <v>0</v>
      </c>
      <c r="Y249">
        <v>1</v>
      </c>
      <c r="Z249">
        <v>0</v>
      </c>
      <c r="AA249">
        <v>0</v>
      </c>
      <c r="AB249">
        <v>1</v>
      </c>
      <c r="AC249" t="s">
        <v>1062</v>
      </c>
      <c r="AD249" t="s">
        <v>1053</v>
      </c>
      <c r="AE249" t="s">
        <v>1053</v>
      </c>
      <c r="AF249" t="s">
        <v>1053</v>
      </c>
      <c r="AG249" t="s">
        <v>1053</v>
      </c>
      <c r="AH249" t="s">
        <v>1053</v>
      </c>
      <c r="AI249" t="s">
        <v>1053</v>
      </c>
      <c r="AJ249" t="s">
        <v>1053</v>
      </c>
      <c r="AK249" t="s">
        <v>1053</v>
      </c>
      <c r="AL249" t="s">
        <v>1053</v>
      </c>
      <c r="AM249" t="s">
        <v>1053</v>
      </c>
      <c r="AN249" t="s">
        <v>1053</v>
      </c>
      <c r="AO249" t="s">
        <v>1053</v>
      </c>
      <c r="AP249" t="s">
        <v>1053</v>
      </c>
      <c r="AQ249" t="s">
        <v>1053</v>
      </c>
      <c r="AR249" t="s">
        <v>1053</v>
      </c>
      <c r="AS249" s="37" t="s">
        <v>1053</v>
      </c>
      <c r="AT249" t="s">
        <v>473</v>
      </c>
      <c r="AU249" t="s">
        <v>1053</v>
      </c>
      <c r="AV249" t="s">
        <v>16</v>
      </c>
      <c r="AW249">
        <v>700</v>
      </c>
      <c r="AX249">
        <v>1000</v>
      </c>
      <c r="AY249" t="s">
        <v>1064</v>
      </c>
      <c r="AZ249" t="s">
        <v>2310</v>
      </c>
      <c r="BA249" t="s">
        <v>1053</v>
      </c>
      <c r="BB249" t="s">
        <v>528</v>
      </c>
      <c r="BC249" t="s">
        <v>1053</v>
      </c>
      <c r="BD249" t="s">
        <v>1053</v>
      </c>
      <c r="BE249">
        <v>2</v>
      </c>
      <c r="BF249">
        <v>1</v>
      </c>
      <c r="BG249" t="s">
        <v>1054</v>
      </c>
      <c r="BH249" s="37" t="s">
        <v>1053</v>
      </c>
      <c r="BI249" t="s">
        <v>1053</v>
      </c>
      <c r="BJ249" t="s">
        <v>1053</v>
      </c>
      <c r="BK249" t="s">
        <v>1053</v>
      </c>
      <c r="BL249" t="s">
        <v>1053</v>
      </c>
      <c r="BM249" t="s">
        <v>1053</v>
      </c>
      <c r="BN249" t="s">
        <v>1053</v>
      </c>
      <c r="BO249" t="s">
        <v>1053</v>
      </c>
      <c r="BP249" t="s">
        <v>1053</v>
      </c>
      <c r="BQ249" t="s">
        <v>1053</v>
      </c>
      <c r="BR249" t="s">
        <v>1053</v>
      </c>
      <c r="BS249" t="s">
        <v>1053</v>
      </c>
      <c r="BT249" t="s">
        <v>1053</v>
      </c>
      <c r="BU249" t="s">
        <v>1053</v>
      </c>
      <c r="BV249" t="s">
        <v>1053</v>
      </c>
      <c r="BW249" t="s">
        <v>1053</v>
      </c>
      <c r="BX249" t="s">
        <v>1053</v>
      </c>
      <c r="BY249" s="37" t="s">
        <v>1053</v>
      </c>
      <c r="BZ249" t="s">
        <v>1053</v>
      </c>
      <c r="CA249" t="s">
        <v>1053</v>
      </c>
      <c r="CB249" t="s">
        <v>1053</v>
      </c>
      <c r="CC249" t="s">
        <v>1053</v>
      </c>
      <c r="CD249" t="s">
        <v>1053</v>
      </c>
      <c r="CE249" t="s">
        <v>1053</v>
      </c>
      <c r="CF249" t="s">
        <v>1053</v>
      </c>
      <c r="CG249" t="s">
        <v>1053</v>
      </c>
      <c r="CH249" t="s">
        <v>1053</v>
      </c>
      <c r="CI249" t="s">
        <v>1053</v>
      </c>
      <c r="CJ249" t="s">
        <v>1053</v>
      </c>
      <c r="CK249" t="s">
        <v>1053</v>
      </c>
      <c r="CL249" t="s">
        <v>1053</v>
      </c>
      <c r="CM249" t="s">
        <v>1053</v>
      </c>
      <c r="CN249" s="37" t="s">
        <v>1053</v>
      </c>
      <c r="CO249" t="s">
        <v>473</v>
      </c>
      <c r="CP249" t="s">
        <v>1053</v>
      </c>
      <c r="CQ249" t="s">
        <v>16</v>
      </c>
      <c r="CR249">
        <v>500</v>
      </c>
      <c r="CS249">
        <v>1500</v>
      </c>
      <c r="CT249" t="s">
        <v>1082</v>
      </c>
      <c r="CU249" t="s">
        <v>1080</v>
      </c>
      <c r="CV249" t="s">
        <v>1053</v>
      </c>
      <c r="CW249" t="s">
        <v>532</v>
      </c>
      <c r="CX249" t="s">
        <v>1053</v>
      </c>
      <c r="CY249" t="s">
        <v>1053</v>
      </c>
      <c r="CZ249">
        <v>10</v>
      </c>
      <c r="DA249">
        <v>30</v>
      </c>
      <c r="DB249" t="s">
        <v>1055</v>
      </c>
      <c r="DC249" s="37" t="s">
        <v>1053</v>
      </c>
      <c r="DD249" t="s">
        <v>1053</v>
      </c>
      <c r="DE249" t="s">
        <v>1053</v>
      </c>
      <c r="DF249" t="s">
        <v>1053</v>
      </c>
      <c r="DG249" t="s">
        <v>1053</v>
      </c>
      <c r="DH249" t="s">
        <v>1053</v>
      </c>
      <c r="DI249" t="s">
        <v>1053</v>
      </c>
      <c r="DJ249" t="s">
        <v>1053</v>
      </c>
      <c r="DK249" t="s">
        <v>438</v>
      </c>
      <c r="DL249" t="s">
        <v>454</v>
      </c>
      <c r="DM249">
        <v>0</v>
      </c>
      <c r="DN249">
        <v>0</v>
      </c>
      <c r="DO249">
        <v>0</v>
      </c>
      <c r="DP249">
        <v>0</v>
      </c>
      <c r="DQ249">
        <v>1</v>
      </c>
      <c r="DR249" t="s">
        <v>2506</v>
      </c>
      <c r="DS249">
        <v>0</v>
      </c>
      <c r="DT249">
        <v>0</v>
      </c>
      <c r="DU249">
        <v>0</v>
      </c>
      <c r="DV249">
        <v>1</v>
      </c>
      <c r="DW249">
        <v>0</v>
      </c>
      <c r="DX249">
        <v>0</v>
      </c>
      <c r="DY249">
        <v>1</v>
      </c>
      <c r="DZ249">
        <v>1</v>
      </c>
      <c r="EA249">
        <v>0</v>
      </c>
      <c r="EB249">
        <v>0</v>
      </c>
      <c r="EC249">
        <v>0</v>
      </c>
      <c r="ED249">
        <v>0</v>
      </c>
      <c r="EE249" t="s">
        <v>1053</v>
      </c>
      <c r="EF249" t="s">
        <v>1053</v>
      </c>
      <c r="EG249" t="s">
        <v>544</v>
      </c>
      <c r="EH249" t="s">
        <v>454</v>
      </c>
      <c r="EI249">
        <v>0</v>
      </c>
      <c r="EJ249">
        <v>0</v>
      </c>
      <c r="EK249">
        <v>0</v>
      </c>
      <c r="EL249">
        <v>0</v>
      </c>
      <c r="EM249">
        <v>1</v>
      </c>
      <c r="EN249" t="s">
        <v>1116</v>
      </c>
      <c r="EO249">
        <v>0</v>
      </c>
      <c r="EP249">
        <v>0</v>
      </c>
      <c r="EQ249">
        <v>0</v>
      </c>
      <c r="ER249">
        <v>0</v>
      </c>
      <c r="ES249">
        <v>0</v>
      </c>
      <c r="ET249">
        <v>0</v>
      </c>
      <c r="EU249">
        <v>0</v>
      </c>
      <c r="EV249">
        <v>0</v>
      </c>
      <c r="EW249">
        <v>1</v>
      </c>
      <c r="EX249">
        <v>0</v>
      </c>
      <c r="EY249">
        <v>0</v>
      </c>
      <c r="EZ249">
        <v>0</v>
      </c>
      <c r="FA249" t="s">
        <v>1053</v>
      </c>
      <c r="FB249" t="s">
        <v>1053</v>
      </c>
      <c r="FC249" t="s">
        <v>1053</v>
      </c>
      <c r="FD249" t="s">
        <v>1053</v>
      </c>
      <c r="FE249" t="s">
        <v>1053</v>
      </c>
      <c r="FF249" t="s">
        <v>1053</v>
      </c>
      <c r="FG249" t="s">
        <v>1053</v>
      </c>
      <c r="FH249" t="s">
        <v>1053</v>
      </c>
      <c r="FI249" t="s">
        <v>1053</v>
      </c>
      <c r="FJ249" t="s">
        <v>1053</v>
      </c>
      <c r="FK249" t="s">
        <v>1053</v>
      </c>
      <c r="FL249" t="s">
        <v>1053</v>
      </c>
      <c r="FM249" t="s">
        <v>1053</v>
      </c>
      <c r="FN249" t="s">
        <v>1053</v>
      </c>
      <c r="FO249" t="s">
        <v>1053</v>
      </c>
      <c r="FP249" t="s">
        <v>1053</v>
      </c>
      <c r="FQ249" t="s">
        <v>1053</v>
      </c>
      <c r="FR249" t="s">
        <v>1053</v>
      </c>
      <c r="FS249" t="s">
        <v>1053</v>
      </c>
      <c r="FT249" t="s">
        <v>1053</v>
      </c>
      <c r="FU249" t="s">
        <v>1053</v>
      </c>
      <c r="FV249" t="s">
        <v>1053</v>
      </c>
      <c r="FW249" t="s">
        <v>455</v>
      </c>
      <c r="FX249">
        <v>1</v>
      </c>
      <c r="FY249">
        <v>0</v>
      </c>
      <c r="FZ249">
        <v>0</v>
      </c>
      <c r="GA249">
        <v>0</v>
      </c>
      <c r="GB249" t="s">
        <v>1055</v>
      </c>
      <c r="GC249" t="s">
        <v>1053</v>
      </c>
      <c r="GD249" t="s">
        <v>473</v>
      </c>
      <c r="GE249" t="s">
        <v>1053</v>
      </c>
      <c r="GF249" t="s">
        <v>24</v>
      </c>
      <c r="GG249">
        <v>600</v>
      </c>
      <c r="GH249">
        <v>3500</v>
      </c>
      <c r="GI249" t="s">
        <v>1073</v>
      </c>
      <c r="GJ249" t="s">
        <v>2379</v>
      </c>
      <c r="GK249" t="s">
        <v>1053</v>
      </c>
      <c r="GL249" t="s">
        <v>17</v>
      </c>
      <c r="GM249" t="s">
        <v>1053</v>
      </c>
      <c r="GN249" t="s">
        <v>532</v>
      </c>
      <c r="GO249" t="s">
        <v>1053</v>
      </c>
      <c r="GP249" t="s">
        <v>1053</v>
      </c>
      <c r="GQ249">
        <v>10</v>
      </c>
      <c r="GR249">
        <v>30</v>
      </c>
      <c r="GS249" t="s">
        <v>1055</v>
      </c>
      <c r="GT249" s="37" t="s">
        <v>1053</v>
      </c>
      <c r="GU249" t="s">
        <v>1053</v>
      </c>
      <c r="GV249" t="s">
        <v>1053</v>
      </c>
      <c r="GW249" t="s">
        <v>1053</v>
      </c>
      <c r="GX249" t="s">
        <v>1053</v>
      </c>
      <c r="GY249" t="s">
        <v>1053</v>
      </c>
      <c r="GZ249" t="s">
        <v>1053</v>
      </c>
      <c r="HA249" t="s">
        <v>1053</v>
      </c>
      <c r="HB249" t="s">
        <v>1053</v>
      </c>
      <c r="HC249" t="s">
        <v>1053</v>
      </c>
      <c r="HD249" t="s">
        <v>1053</v>
      </c>
      <c r="HE249" t="s">
        <v>1053</v>
      </c>
      <c r="HF249" t="s">
        <v>1053</v>
      </c>
      <c r="HG249" t="s">
        <v>1053</v>
      </c>
      <c r="HH249" t="s">
        <v>1053</v>
      </c>
      <c r="HI249" s="37" t="s">
        <v>1053</v>
      </c>
      <c r="HJ249" t="s">
        <v>1053</v>
      </c>
      <c r="HK249" t="s">
        <v>1053</v>
      </c>
      <c r="HL249" t="s">
        <v>1053</v>
      </c>
      <c r="HM249" t="s">
        <v>1053</v>
      </c>
      <c r="HN249" t="s">
        <v>1053</v>
      </c>
      <c r="HO249" t="s">
        <v>1053</v>
      </c>
      <c r="HP249" t="s">
        <v>1053</v>
      </c>
      <c r="HQ249" t="s">
        <v>1053</v>
      </c>
      <c r="HR249" t="s">
        <v>1053</v>
      </c>
      <c r="HS249" t="s">
        <v>1053</v>
      </c>
      <c r="HT249" t="s">
        <v>1053</v>
      </c>
      <c r="HU249" t="s">
        <v>1053</v>
      </c>
      <c r="HV249" t="s">
        <v>1053</v>
      </c>
      <c r="HW249" t="s">
        <v>1053</v>
      </c>
      <c r="HX249" t="s">
        <v>1053</v>
      </c>
      <c r="HY249" t="s">
        <v>1053</v>
      </c>
      <c r="HZ249" s="37" t="s">
        <v>1053</v>
      </c>
      <c r="IA249" t="s">
        <v>1053</v>
      </c>
      <c r="IB249" t="s">
        <v>1053</v>
      </c>
      <c r="IC249" t="s">
        <v>1053</v>
      </c>
      <c r="ID249" t="s">
        <v>1053</v>
      </c>
      <c r="IE249" t="s">
        <v>1053</v>
      </c>
      <c r="IF249" t="s">
        <v>1053</v>
      </c>
      <c r="IG249" t="s">
        <v>1053</v>
      </c>
      <c r="IH249" t="s">
        <v>1053</v>
      </c>
      <c r="II249" t="s">
        <v>1053</v>
      </c>
      <c r="IJ249" t="s">
        <v>1053</v>
      </c>
      <c r="IK249" t="s">
        <v>1053</v>
      </c>
      <c r="IL249" t="s">
        <v>1053</v>
      </c>
      <c r="IM249" t="s">
        <v>1053</v>
      </c>
      <c r="IN249" t="s">
        <v>1053</v>
      </c>
      <c r="IO249" t="s">
        <v>1053</v>
      </c>
      <c r="IP249" t="s">
        <v>1053</v>
      </c>
      <c r="IQ249" t="s">
        <v>1053</v>
      </c>
      <c r="IR249" t="s">
        <v>1053</v>
      </c>
      <c r="IS249" t="s">
        <v>1053</v>
      </c>
      <c r="IT249" t="s">
        <v>1053</v>
      </c>
      <c r="IU249" t="s">
        <v>438</v>
      </c>
      <c r="IV249" t="s">
        <v>455</v>
      </c>
      <c r="IW249">
        <v>1</v>
      </c>
      <c r="IX249">
        <v>0</v>
      </c>
      <c r="IY249">
        <v>0</v>
      </c>
      <c r="IZ249">
        <v>0</v>
      </c>
      <c r="JA249" t="s">
        <v>539</v>
      </c>
      <c r="JB249">
        <v>1</v>
      </c>
      <c r="JC249">
        <v>0</v>
      </c>
      <c r="JD249">
        <v>0</v>
      </c>
      <c r="JE249">
        <v>0</v>
      </c>
      <c r="JF249">
        <v>0</v>
      </c>
      <c r="JG249">
        <v>0</v>
      </c>
      <c r="JH249">
        <v>0</v>
      </c>
      <c r="JI249">
        <v>0</v>
      </c>
      <c r="JJ249">
        <v>0</v>
      </c>
      <c r="JK249">
        <v>0</v>
      </c>
      <c r="JL249">
        <v>0</v>
      </c>
      <c r="JM249">
        <v>0</v>
      </c>
      <c r="JN249" t="s">
        <v>1053</v>
      </c>
      <c r="JO249" t="s">
        <v>1053</v>
      </c>
      <c r="JP249" t="s">
        <v>543</v>
      </c>
      <c r="JQ249" t="s">
        <v>1053</v>
      </c>
      <c r="JR249" t="s">
        <v>1053</v>
      </c>
      <c r="JS249" t="s">
        <v>1053</v>
      </c>
      <c r="JT249" t="s">
        <v>1053</v>
      </c>
      <c r="JU249" t="s">
        <v>1053</v>
      </c>
      <c r="JV249" t="s">
        <v>1053</v>
      </c>
      <c r="JW249" t="s">
        <v>1053</v>
      </c>
      <c r="JX249" t="s">
        <v>1053</v>
      </c>
      <c r="JY249" t="s">
        <v>1053</v>
      </c>
      <c r="JZ249" t="s">
        <v>1053</v>
      </c>
      <c r="KA249" t="s">
        <v>1053</v>
      </c>
      <c r="KB249" t="s">
        <v>1053</v>
      </c>
      <c r="KC249" t="s">
        <v>1053</v>
      </c>
      <c r="KD249" t="s">
        <v>1053</v>
      </c>
      <c r="KE249" t="s">
        <v>1053</v>
      </c>
      <c r="KF249" t="s">
        <v>1053</v>
      </c>
      <c r="KG249" t="s">
        <v>1053</v>
      </c>
      <c r="KH249" t="s">
        <v>1053</v>
      </c>
      <c r="KI249" t="s">
        <v>1053</v>
      </c>
      <c r="KJ249" t="s">
        <v>1053</v>
      </c>
      <c r="KK249" t="s">
        <v>1053</v>
      </c>
      <c r="KL249" t="s">
        <v>1053</v>
      </c>
      <c r="KM249" t="s">
        <v>1053</v>
      </c>
      <c r="KN249" t="s">
        <v>1053</v>
      </c>
      <c r="KO249" t="s">
        <v>1053</v>
      </c>
      <c r="KP249" t="s">
        <v>1053</v>
      </c>
      <c r="KQ249" t="s">
        <v>1053</v>
      </c>
      <c r="KR249" t="s">
        <v>1053</v>
      </c>
      <c r="KS249" t="s">
        <v>1053</v>
      </c>
      <c r="KT249" t="s">
        <v>1053</v>
      </c>
      <c r="KU249" t="s">
        <v>1053</v>
      </c>
      <c r="KV249" t="s">
        <v>1053</v>
      </c>
      <c r="KW249" t="s">
        <v>1053</v>
      </c>
      <c r="KX249" t="s">
        <v>1053</v>
      </c>
      <c r="KY249" t="s">
        <v>1053</v>
      </c>
      <c r="KZ249" t="s">
        <v>1053</v>
      </c>
      <c r="LA249" t="s">
        <v>1053</v>
      </c>
      <c r="LB249" t="s">
        <v>1053</v>
      </c>
      <c r="LC249" t="s">
        <v>1053</v>
      </c>
      <c r="LD249" t="s">
        <v>438</v>
      </c>
      <c r="LE249">
        <v>2000</v>
      </c>
      <c r="LF249" t="s">
        <v>1053</v>
      </c>
      <c r="LG249" t="s">
        <v>1053</v>
      </c>
      <c r="LH249" t="s">
        <v>1053</v>
      </c>
      <c r="LI249" t="s">
        <v>1068</v>
      </c>
      <c r="LJ249">
        <v>1</v>
      </c>
      <c r="LK249">
        <v>1</v>
      </c>
      <c r="LL249">
        <v>0</v>
      </c>
      <c r="LM249">
        <v>0</v>
      </c>
      <c r="LN249">
        <v>0</v>
      </c>
      <c r="LO249">
        <v>0</v>
      </c>
      <c r="LP249">
        <v>0</v>
      </c>
      <c r="LQ249">
        <v>0</v>
      </c>
      <c r="LR249">
        <v>0</v>
      </c>
      <c r="LS249" t="s">
        <v>1053</v>
      </c>
      <c r="LT249" t="s">
        <v>577</v>
      </c>
      <c r="LU249" t="s">
        <v>16</v>
      </c>
      <c r="LV249">
        <v>0</v>
      </c>
      <c r="LW249">
        <v>0</v>
      </c>
      <c r="LX249">
        <v>0</v>
      </c>
      <c r="LY249">
        <v>0</v>
      </c>
      <c r="LZ249">
        <v>1</v>
      </c>
      <c r="MA249">
        <v>0</v>
      </c>
      <c r="MB249">
        <v>0</v>
      </c>
      <c r="MC249" t="s">
        <v>2520</v>
      </c>
      <c r="MD249" t="s">
        <v>1053</v>
      </c>
      <c r="ME249" t="s">
        <v>1053</v>
      </c>
      <c r="MF249" t="s">
        <v>1053</v>
      </c>
      <c r="MG249" t="s">
        <v>1053</v>
      </c>
      <c r="MH249" t="s">
        <v>1053</v>
      </c>
      <c r="MI249" t="s">
        <v>1053</v>
      </c>
      <c r="MJ249" t="s">
        <v>1053</v>
      </c>
      <c r="MK249" t="s">
        <v>1053</v>
      </c>
      <c r="ML249" t="s">
        <v>1053</v>
      </c>
      <c r="MM249" t="s">
        <v>1053</v>
      </c>
      <c r="MN249" t="s">
        <v>1053</v>
      </c>
      <c r="MO249" t="s">
        <v>440</v>
      </c>
      <c r="MP249" t="s">
        <v>1053</v>
      </c>
      <c r="MQ249" t="s">
        <v>1053</v>
      </c>
      <c r="MR249" t="s">
        <v>1053</v>
      </c>
      <c r="MS249" t="s">
        <v>1053</v>
      </c>
      <c r="MT249" t="s">
        <v>1053</v>
      </c>
      <c r="MU249" t="s">
        <v>1053</v>
      </c>
      <c r="MV249" t="s">
        <v>1053</v>
      </c>
      <c r="MW249" t="s">
        <v>1053</v>
      </c>
      <c r="MX249" t="s">
        <v>1053</v>
      </c>
      <c r="MY249" t="s">
        <v>1053</v>
      </c>
      <c r="MZ249" t="s">
        <v>1053</v>
      </c>
      <c r="NA249" t="s">
        <v>1053</v>
      </c>
      <c r="NB249">
        <v>397980533</v>
      </c>
      <c r="NC249" t="s">
        <v>2521</v>
      </c>
      <c r="ND249" s="36">
        <v>44982.617523148147</v>
      </c>
      <c r="NE249" t="s">
        <v>1053</v>
      </c>
      <c r="NF249" t="s">
        <v>1053</v>
      </c>
      <c r="NG249" t="s">
        <v>1057</v>
      </c>
      <c r="NH249" t="s">
        <v>1058</v>
      </c>
      <c r="NI249" t="s">
        <v>1909</v>
      </c>
      <c r="NJ249" t="s">
        <v>1053</v>
      </c>
      <c r="NK249">
        <v>2306</v>
      </c>
    </row>
    <row r="250" spans="1:375" x14ac:dyDescent="0.35">
      <c r="A250" s="36">
        <v>44982.535586828701</v>
      </c>
      <c r="B250" s="36">
        <v>44982.545581886567</v>
      </c>
      <c r="C250" s="77">
        <v>44982</v>
      </c>
      <c r="D250" t="s">
        <v>1053</v>
      </c>
      <c r="E250" t="s">
        <v>1053</v>
      </c>
      <c r="F250" t="s">
        <v>2515</v>
      </c>
      <c r="G250" t="s">
        <v>2030</v>
      </c>
      <c r="H250" s="77">
        <v>44982</v>
      </c>
      <c r="I250">
        <v>61</v>
      </c>
      <c r="J250">
        <v>6104</v>
      </c>
      <c r="K250">
        <v>610403</v>
      </c>
      <c r="L250" t="s">
        <v>2516</v>
      </c>
      <c r="M250" t="s">
        <v>1892</v>
      </c>
      <c r="N250" t="s">
        <v>1053</v>
      </c>
      <c r="O250" t="s">
        <v>445</v>
      </c>
      <c r="P250" t="s">
        <v>1053</v>
      </c>
      <c r="Q250" t="s">
        <v>1053</v>
      </c>
      <c r="R250" t="s">
        <v>438</v>
      </c>
      <c r="S250">
        <v>30</v>
      </c>
      <c r="T250" t="s">
        <v>461</v>
      </c>
      <c r="U250" t="s">
        <v>468</v>
      </c>
      <c r="V250" t="s">
        <v>1053</v>
      </c>
      <c r="W250" t="s">
        <v>2522</v>
      </c>
      <c r="X250">
        <v>0</v>
      </c>
      <c r="Y250">
        <v>1</v>
      </c>
      <c r="Z250">
        <v>1</v>
      </c>
      <c r="AA250">
        <v>0</v>
      </c>
      <c r="AB250">
        <v>1</v>
      </c>
      <c r="AC250" t="s">
        <v>1059</v>
      </c>
      <c r="AD250" t="s">
        <v>1053</v>
      </c>
      <c r="AE250" t="s">
        <v>1053</v>
      </c>
      <c r="AF250" t="s">
        <v>1053</v>
      </c>
      <c r="AG250" t="s">
        <v>1053</v>
      </c>
      <c r="AH250" t="s">
        <v>1053</v>
      </c>
      <c r="AI250" t="s">
        <v>1053</v>
      </c>
      <c r="AJ250" t="s">
        <v>1053</v>
      </c>
      <c r="AK250" t="s">
        <v>1053</v>
      </c>
      <c r="AL250" t="s">
        <v>1053</v>
      </c>
      <c r="AM250" t="s">
        <v>1053</v>
      </c>
      <c r="AN250" t="s">
        <v>1053</v>
      </c>
      <c r="AO250" t="s">
        <v>1053</v>
      </c>
      <c r="AP250" t="s">
        <v>1053</v>
      </c>
      <c r="AQ250" t="s">
        <v>1053</v>
      </c>
      <c r="AR250" t="s">
        <v>1053</v>
      </c>
      <c r="AS250" s="37" t="s">
        <v>1053</v>
      </c>
      <c r="AT250" t="s">
        <v>475</v>
      </c>
      <c r="AU250" t="s">
        <v>1053</v>
      </c>
      <c r="AV250" t="s">
        <v>16</v>
      </c>
      <c r="AW250">
        <v>700</v>
      </c>
      <c r="AX250">
        <v>1000</v>
      </c>
      <c r="AY250" t="s">
        <v>1064</v>
      </c>
      <c r="AZ250" t="s">
        <v>2310</v>
      </c>
      <c r="BA250" t="s">
        <v>1053</v>
      </c>
      <c r="BB250" t="s">
        <v>526</v>
      </c>
      <c r="BC250" t="s">
        <v>1053</v>
      </c>
      <c r="BD250" t="s">
        <v>1053</v>
      </c>
      <c r="BE250">
        <v>2</v>
      </c>
      <c r="BF250">
        <v>2</v>
      </c>
      <c r="BG250" t="s">
        <v>1055</v>
      </c>
      <c r="BH250" s="37" t="s">
        <v>1053</v>
      </c>
      <c r="BI250" t="s">
        <v>473</v>
      </c>
      <c r="BJ250" t="s">
        <v>1053</v>
      </c>
      <c r="BK250" t="s">
        <v>480</v>
      </c>
      <c r="BL250" t="s">
        <v>1053</v>
      </c>
      <c r="BM250">
        <v>2500</v>
      </c>
      <c r="BN250" t="s">
        <v>1079</v>
      </c>
      <c r="BO250" t="s">
        <v>1079</v>
      </c>
      <c r="BP250" t="s">
        <v>1053</v>
      </c>
      <c r="BQ250" t="s">
        <v>1567</v>
      </c>
      <c r="BR250" t="s">
        <v>1053</v>
      </c>
      <c r="BS250" t="s">
        <v>528</v>
      </c>
      <c r="BT250" t="s">
        <v>1053</v>
      </c>
      <c r="BU250" t="s">
        <v>1053</v>
      </c>
      <c r="BV250">
        <v>5</v>
      </c>
      <c r="BW250">
        <v>2</v>
      </c>
      <c r="BX250" t="s">
        <v>1054</v>
      </c>
      <c r="BY250" s="37" t="s">
        <v>1053</v>
      </c>
      <c r="BZ250" t="s">
        <v>1053</v>
      </c>
      <c r="CA250" t="s">
        <v>1053</v>
      </c>
      <c r="CB250" t="s">
        <v>1053</v>
      </c>
      <c r="CC250" t="s">
        <v>1053</v>
      </c>
      <c r="CD250" t="s">
        <v>1053</v>
      </c>
      <c r="CE250" t="s">
        <v>1053</v>
      </c>
      <c r="CF250" t="s">
        <v>1053</v>
      </c>
      <c r="CG250" t="s">
        <v>1053</v>
      </c>
      <c r="CH250" t="s">
        <v>1053</v>
      </c>
      <c r="CI250" t="s">
        <v>1053</v>
      </c>
      <c r="CJ250" t="s">
        <v>1053</v>
      </c>
      <c r="CK250" t="s">
        <v>1053</v>
      </c>
      <c r="CL250" t="s">
        <v>1053</v>
      </c>
      <c r="CM250" t="s">
        <v>1053</v>
      </c>
      <c r="CN250" s="37" t="s">
        <v>1053</v>
      </c>
      <c r="CO250" t="s">
        <v>475</v>
      </c>
      <c r="CP250" t="s">
        <v>1053</v>
      </c>
      <c r="CQ250" t="s">
        <v>16</v>
      </c>
      <c r="CR250">
        <v>500</v>
      </c>
      <c r="CS250">
        <v>1500</v>
      </c>
      <c r="CT250" t="s">
        <v>1082</v>
      </c>
      <c r="CU250" t="s">
        <v>1080</v>
      </c>
      <c r="CV250" t="s">
        <v>1053</v>
      </c>
      <c r="CW250" t="s">
        <v>532</v>
      </c>
      <c r="CX250" t="s">
        <v>1053</v>
      </c>
      <c r="CY250" t="s">
        <v>1053</v>
      </c>
      <c r="CZ250">
        <v>5</v>
      </c>
      <c r="DA250">
        <v>30</v>
      </c>
      <c r="DB250" t="s">
        <v>1055</v>
      </c>
      <c r="DC250" s="37" t="s">
        <v>1053</v>
      </c>
      <c r="DD250" t="s">
        <v>1053</v>
      </c>
      <c r="DE250" t="s">
        <v>1053</v>
      </c>
      <c r="DF250" t="s">
        <v>1053</v>
      </c>
      <c r="DG250" t="s">
        <v>1053</v>
      </c>
      <c r="DH250" t="s">
        <v>1053</v>
      </c>
      <c r="DI250" t="s">
        <v>1053</v>
      </c>
      <c r="DJ250" t="s">
        <v>1053</v>
      </c>
      <c r="DK250" t="s">
        <v>438</v>
      </c>
      <c r="DL250" t="s">
        <v>454</v>
      </c>
      <c r="DM250">
        <v>0</v>
      </c>
      <c r="DN250">
        <v>0</v>
      </c>
      <c r="DO250">
        <v>0</v>
      </c>
      <c r="DP250">
        <v>0</v>
      </c>
      <c r="DQ250">
        <v>1</v>
      </c>
      <c r="DR250" t="s">
        <v>541</v>
      </c>
      <c r="DS250">
        <v>0</v>
      </c>
      <c r="DT250">
        <v>0</v>
      </c>
      <c r="DU250">
        <v>0</v>
      </c>
      <c r="DV250">
        <v>1</v>
      </c>
      <c r="DW250">
        <v>0</v>
      </c>
      <c r="DX250">
        <v>0</v>
      </c>
      <c r="DY250">
        <v>0</v>
      </c>
      <c r="DZ250">
        <v>0</v>
      </c>
      <c r="EA250">
        <v>0</v>
      </c>
      <c r="EB250">
        <v>0</v>
      </c>
      <c r="EC250">
        <v>0</v>
      </c>
      <c r="ED250">
        <v>0</v>
      </c>
      <c r="EE250" t="s">
        <v>1053</v>
      </c>
      <c r="EF250" t="s">
        <v>1053</v>
      </c>
      <c r="EG250" t="s">
        <v>544</v>
      </c>
      <c r="EH250" t="s">
        <v>454</v>
      </c>
      <c r="EI250">
        <v>0</v>
      </c>
      <c r="EJ250">
        <v>0</v>
      </c>
      <c r="EK250">
        <v>0</v>
      </c>
      <c r="EL250">
        <v>0</v>
      </c>
      <c r="EM250">
        <v>1</v>
      </c>
      <c r="EN250" t="s">
        <v>2523</v>
      </c>
      <c r="EO250">
        <v>0</v>
      </c>
      <c r="EP250">
        <v>0</v>
      </c>
      <c r="EQ250">
        <v>1</v>
      </c>
      <c r="ER250">
        <v>1</v>
      </c>
      <c r="ES250">
        <v>0</v>
      </c>
      <c r="ET250">
        <v>0</v>
      </c>
      <c r="EU250">
        <v>0</v>
      </c>
      <c r="EV250">
        <v>0</v>
      </c>
      <c r="EW250">
        <v>0</v>
      </c>
      <c r="EX250">
        <v>0</v>
      </c>
      <c r="EY250">
        <v>0</v>
      </c>
      <c r="EZ250">
        <v>0</v>
      </c>
      <c r="FA250" t="s">
        <v>1053</v>
      </c>
      <c r="FB250" t="s">
        <v>1053</v>
      </c>
      <c r="FC250" t="s">
        <v>1053</v>
      </c>
      <c r="FD250" t="s">
        <v>1053</v>
      </c>
      <c r="FE250" t="s">
        <v>1053</v>
      </c>
      <c r="FF250" t="s">
        <v>1053</v>
      </c>
      <c r="FG250" t="s">
        <v>1053</v>
      </c>
      <c r="FH250" t="s">
        <v>1053</v>
      </c>
      <c r="FI250" t="s">
        <v>1053</v>
      </c>
      <c r="FJ250" t="s">
        <v>1053</v>
      </c>
      <c r="FK250" t="s">
        <v>1053</v>
      </c>
      <c r="FL250" t="s">
        <v>1053</v>
      </c>
      <c r="FM250" t="s">
        <v>1053</v>
      </c>
      <c r="FN250" t="s">
        <v>1053</v>
      </c>
      <c r="FO250" t="s">
        <v>1053</v>
      </c>
      <c r="FP250" t="s">
        <v>1053</v>
      </c>
      <c r="FQ250" t="s">
        <v>1053</v>
      </c>
      <c r="FR250" t="s">
        <v>1053</v>
      </c>
      <c r="FS250" t="s">
        <v>1053</v>
      </c>
      <c r="FT250" t="s">
        <v>1053</v>
      </c>
      <c r="FU250" t="s">
        <v>1053</v>
      </c>
      <c r="FV250" t="s">
        <v>1053</v>
      </c>
      <c r="FW250" t="s">
        <v>455</v>
      </c>
      <c r="FX250">
        <v>1</v>
      </c>
      <c r="FY250">
        <v>0</v>
      </c>
      <c r="FZ250">
        <v>0</v>
      </c>
      <c r="GA250">
        <v>0</v>
      </c>
      <c r="GB250" t="s">
        <v>1055</v>
      </c>
      <c r="GC250" t="s">
        <v>1053</v>
      </c>
      <c r="GD250" t="s">
        <v>475</v>
      </c>
      <c r="GE250" t="s">
        <v>1053</v>
      </c>
      <c r="GF250" t="s">
        <v>24</v>
      </c>
      <c r="GG250">
        <v>600</v>
      </c>
      <c r="GH250">
        <v>3500</v>
      </c>
      <c r="GI250" t="s">
        <v>1073</v>
      </c>
      <c r="GJ250" t="s">
        <v>2379</v>
      </c>
      <c r="GK250" t="s">
        <v>1053</v>
      </c>
      <c r="GL250" t="s">
        <v>17</v>
      </c>
      <c r="GM250" t="s">
        <v>1053</v>
      </c>
      <c r="GN250" t="s">
        <v>532</v>
      </c>
      <c r="GO250" t="s">
        <v>1053</v>
      </c>
      <c r="GP250" t="s">
        <v>1053</v>
      </c>
      <c r="GQ250">
        <v>5</v>
      </c>
      <c r="GR250">
        <v>30</v>
      </c>
      <c r="GS250" t="s">
        <v>1055</v>
      </c>
      <c r="GT250" s="37" t="s">
        <v>1053</v>
      </c>
      <c r="GU250" t="s">
        <v>1053</v>
      </c>
      <c r="GV250" t="s">
        <v>1053</v>
      </c>
      <c r="GW250" t="s">
        <v>1053</v>
      </c>
      <c r="GX250" t="s">
        <v>1053</v>
      </c>
      <c r="GY250" t="s">
        <v>1053</v>
      </c>
      <c r="GZ250" t="s">
        <v>1053</v>
      </c>
      <c r="HA250" t="s">
        <v>1053</v>
      </c>
      <c r="HB250" t="s">
        <v>1053</v>
      </c>
      <c r="HC250" t="s">
        <v>1053</v>
      </c>
      <c r="HD250" t="s">
        <v>1053</v>
      </c>
      <c r="HE250" t="s">
        <v>1053</v>
      </c>
      <c r="HF250" t="s">
        <v>1053</v>
      </c>
      <c r="HG250" t="s">
        <v>1053</v>
      </c>
      <c r="HH250" t="s">
        <v>1053</v>
      </c>
      <c r="HI250" s="37" t="s">
        <v>1053</v>
      </c>
      <c r="HJ250" t="s">
        <v>1053</v>
      </c>
      <c r="HK250" t="s">
        <v>1053</v>
      </c>
      <c r="HL250" t="s">
        <v>1053</v>
      </c>
      <c r="HM250" t="s">
        <v>1053</v>
      </c>
      <c r="HN250" t="s">
        <v>1053</v>
      </c>
      <c r="HO250" t="s">
        <v>1053</v>
      </c>
      <c r="HP250" t="s">
        <v>1053</v>
      </c>
      <c r="HQ250" t="s">
        <v>1053</v>
      </c>
      <c r="HR250" t="s">
        <v>1053</v>
      </c>
      <c r="HS250" t="s">
        <v>1053</v>
      </c>
      <c r="HT250" t="s">
        <v>1053</v>
      </c>
      <c r="HU250" t="s">
        <v>1053</v>
      </c>
      <c r="HV250" t="s">
        <v>1053</v>
      </c>
      <c r="HW250" t="s">
        <v>1053</v>
      </c>
      <c r="HX250" t="s">
        <v>1053</v>
      </c>
      <c r="HY250" t="s">
        <v>1053</v>
      </c>
      <c r="HZ250" s="37" t="s">
        <v>1053</v>
      </c>
      <c r="IA250" t="s">
        <v>1053</v>
      </c>
      <c r="IB250" t="s">
        <v>1053</v>
      </c>
      <c r="IC250" t="s">
        <v>1053</v>
      </c>
      <c r="ID250" t="s">
        <v>1053</v>
      </c>
      <c r="IE250" t="s">
        <v>1053</v>
      </c>
      <c r="IF250" t="s">
        <v>1053</v>
      </c>
      <c r="IG250" t="s">
        <v>1053</v>
      </c>
      <c r="IH250" t="s">
        <v>1053</v>
      </c>
      <c r="II250" t="s">
        <v>1053</v>
      </c>
      <c r="IJ250" t="s">
        <v>1053</v>
      </c>
      <c r="IK250" t="s">
        <v>1053</v>
      </c>
      <c r="IL250" t="s">
        <v>1053</v>
      </c>
      <c r="IM250" t="s">
        <v>1053</v>
      </c>
      <c r="IN250" t="s">
        <v>1053</v>
      </c>
      <c r="IO250" t="s">
        <v>1053</v>
      </c>
      <c r="IP250" t="s">
        <v>1053</v>
      </c>
      <c r="IQ250" t="s">
        <v>1053</v>
      </c>
      <c r="IR250" t="s">
        <v>1053</v>
      </c>
      <c r="IS250" t="s">
        <v>1053</v>
      </c>
      <c r="IT250" t="s">
        <v>1053</v>
      </c>
      <c r="IU250" t="s">
        <v>440</v>
      </c>
      <c r="IV250" t="s">
        <v>1053</v>
      </c>
      <c r="IW250" t="s">
        <v>1053</v>
      </c>
      <c r="IX250" t="s">
        <v>1053</v>
      </c>
      <c r="IY250" t="s">
        <v>1053</v>
      </c>
      <c r="IZ250" t="s">
        <v>1053</v>
      </c>
      <c r="JA250" t="s">
        <v>1053</v>
      </c>
      <c r="JB250" t="s">
        <v>1053</v>
      </c>
      <c r="JC250" t="s">
        <v>1053</v>
      </c>
      <c r="JD250" t="s">
        <v>1053</v>
      </c>
      <c r="JE250" t="s">
        <v>1053</v>
      </c>
      <c r="JF250" t="s">
        <v>1053</v>
      </c>
      <c r="JG250" t="s">
        <v>1053</v>
      </c>
      <c r="JH250" t="s">
        <v>1053</v>
      </c>
      <c r="JI250" t="s">
        <v>1053</v>
      </c>
      <c r="JJ250" t="s">
        <v>1053</v>
      </c>
      <c r="JK250" t="s">
        <v>1053</v>
      </c>
      <c r="JL250" t="s">
        <v>1053</v>
      </c>
      <c r="JM250" t="s">
        <v>1053</v>
      </c>
      <c r="JN250" t="s">
        <v>1053</v>
      </c>
      <c r="JO250" t="s">
        <v>1053</v>
      </c>
      <c r="JP250" t="s">
        <v>543</v>
      </c>
      <c r="JQ250" t="s">
        <v>1053</v>
      </c>
      <c r="JR250" t="s">
        <v>1053</v>
      </c>
      <c r="JS250" t="s">
        <v>1053</v>
      </c>
      <c r="JT250" t="s">
        <v>1053</v>
      </c>
      <c r="JU250" t="s">
        <v>1053</v>
      </c>
      <c r="JV250" t="s">
        <v>1053</v>
      </c>
      <c r="JW250" t="s">
        <v>1053</v>
      </c>
      <c r="JX250" t="s">
        <v>1053</v>
      </c>
      <c r="JY250" t="s">
        <v>1053</v>
      </c>
      <c r="JZ250" t="s">
        <v>1053</v>
      </c>
      <c r="KA250" t="s">
        <v>1053</v>
      </c>
      <c r="KB250" t="s">
        <v>1053</v>
      </c>
      <c r="KC250" t="s">
        <v>1053</v>
      </c>
      <c r="KD250" t="s">
        <v>1053</v>
      </c>
      <c r="KE250" t="s">
        <v>1053</v>
      </c>
      <c r="KF250" t="s">
        <v>1053</v>
      </c>
      <c r="KG250" t="s">
        <v>1053</v>
      </c>
      <c r="KH250" t="s">
        <v>1053</v>
      </c>
      <c r="KI250" t="s">
        <v>1053</v>
      </c>
      <c r="KJ250" t="s">
        <v>1053</v>
      </c>
      <c r="KK250" t="s">
        <v>1053</v>
      </c>
      <c r="KL250" t="s">
        <v>1053</v>
      </c>
      <c r="KM250" t="s">
        <v>1053</v>
      </c>
      <c r="KN250" t="s">
        <v>1053</v>
      </c>
      <c r="KO250" t="s">
        <v>1053</v>
      </c>
      <c r="KP250" t="s">
        <v>1053</v>
      </c>
      <c r="KQ250" t="s">
        <v>1053</v>
      </c>
      <c r="KR250" t="s">
        <v>1053</v>
      </c>
      <c r="KS250" t="s">
        <v>1053</v>
      </c>
      <c r="KT250" t="s">
        <v>1053</v>
      </c>
      <c r="KU250" t="s">
        <v>1053</v>
      </c>
      <c r="KV250" t="s">
        <v>1053</v>
      </c>
      <c r="KW250" t="s">
        <v>1053</v>
      </c>
      <c r="KX250" t="s">
        <v>1053</v>
      </c>
      <c r="KY250" t="s">
        <v>1053</v>
      </c>
      <c r="KZ250" t="s">
        <v>1053</v>
      </c>
      <c r="LA250" t="s">
        <v>1053</v>
      </c>
      <c r="LB250" t="s">
        <v>1053</v>
      </c>
      <c r="LC250" t="s">
        <v>1053</v>
      </c>
      <c r="LD250" t="s">
        <v>438</v>
      </c>
      <c r="LE250">
        <v>2100</v>
      </c>
      <c r="LF250" t="s">
        <v>1053</v>
      </c>
      <c r="LG250" t="s">
        <v>1053</v>
      </c>
      <c r="LH250" t="s">
        <v>1053</v>
      </c>
      <c r="LI250" t="s">
        <v>1102</v>
      </c>
      <c r="LJ250">
        <v>1</v>
      </c>
      <c r="LK250">
        <v>1</v>
      </c>
      <c r="LL250">
        <v>0</v>
      </c>
      <c r="LM250">
        <v>0</v>
      </c>
      <c r="LN250">
        <v>0</v>
      </c>
      <c r="LO250">
        <v>0</v>
      </c>
      <c r="LP250">
        <v>0</v>
      </c>
      <c r="LQ250">
        <v>0</v>
      </c>
      <c r="LR250">
        <v>0</v>
      </c>
      <c r="LS250" t="s">
        <v>1053</v>
      </c>
      <c r="LT250" t="s">
        <v>577</v>
      </c>
      <c r="LU250" t="s">
        <v>16</v>
      </c>
      <c r="LV250">
        <v>0</v>
      </c>
      <c r="LW250">
        <v>0</v>
      </c>
      <c r="LX250">
        <v>0</v>
      </c>
      <c r="LY250">
        <v>0</v>
      </c>
      <c r="LZ250">
        <v>1</v>
      </c>
      <c r="MA250">
        <v>0</v>
      </c>
      <c r="MB250">
        <v>0</v>
      </c>
      <c r="MC250" t="s">
        <v>2524</v>
      </c>
      <c r="MD250" t="s">
        <v>1053</v>
      </c>
      <c r="ME250" t="s">
        <v>1053</v>
      </c>
      <c r="MF250" t="s">
        <v>1053</v>
      </c>
      <c r="MG250" t="s">
        <v>1053</v>
      </c>
      <c r="MH250" t="s">
        <v>1053</v>
      </c>
      <c r="MI250" t="s">
        <v>1053</v>
      </c>
      <c r="MJ250" t="s">
        <v>1053</v>
      </c>
      <c r="MK250" t="s">
        <v>1053</v>
      </c>
      <c r="ML250" t="s">
        <v>1053</v>
      </c>
      <c r="MM250" t="s">
        <v>1053</v>
      </c>
      <c r="MN250" t="s">
        <v>1053</v>
      </c>
      <c r="MO250" t="s">
        <v>440</v>
      </c>
      <c r="MP250" t="s">
        <v>1053</v>
      </c>
      <c r="MQ250" t="s">
        <v>1053</v>
      </c>
      <c r="MR250" t="s">
        <v>1053</v>
      </c>
      <c r="MS250" t="s">
        <v>1053</v>
      </c>
      <c r="MT250" t="s">
        <v>1053</v>
      </c>
      <c r="MU250" t="s">
        <v>1053</v>
      </c>
      <c r="MV250" t="s">
        <v>1053</v>
      </c>
      <c r="MW250" t="s">
        <v>1053</v>
      </c>
      <c r="MX250" t="s">
        <v>1053</v>
      </c>
      <c r="MY250" t="s">
        <v>1053</v>
      </c>
      <c r="MZ250" t="s">
        <v>1053</v>
      </c>
      <c r="NA250" t="s">
        <v>1053</v>
      </c>
      <c r="NB250">
        <v>397980554</v>
      </c>
      <c r="NC250" t="s">
        <v>2525</v>
      </c>
      <c r="ND250" s="36">
        <v>44982.61755787037</v>
      </c>
      <c r="NE250" t="s">
        <v>1053</v>
      </c>
      <c r="NF250" t="s">
        <v>1053</v>
      </c>
      <c r="NG250" t="s">
        <v>1057</v>
      </c>
      <c r="NH250" t="s">
        <v>1058</v>
      </c>
      <c r="NI250" t="s">
        <v>1909</v>
      </c>
      <c r="NJ250" t="s">
        <v>1053</v>
      </c>
      <c r="NK250">
        <v>2307</v>
      </c>
    </row>
    <row r="251" spans="1:375" x14ac:dyDescent="0.35">
      <c r="A251" s="36">
        <v>44982.571450601848</v>
      </c>
      <c r="B251" s="36">
        <v>44982.57858342593</v>
      </c>
      <c r="C251" s="77">
        <v>44982</v>
      </c>
      <c r="D251" t="s">
        <v>1053</v>
      </c>
      <c r="E251" t="s">
        <v>1053</v>
      </c>
      <c r="F251" t="s">
        <v>2515</v>
      </c>
      <c r="G251" t="s">
        <v>2030</v>
      </c>
      <c r="H251" s="77">
        <v>44982</v>
      </c>
      <c r="I251">
        <v>61</v>
      </c>
      <c r="J251">
        <v>6104</v>
      </c>
      <c r="K251">
        <v>610403</v>
      </c>
      <c r="L251" t="s">
        <v>2516</v>
      </c>
      <c r="M251" t="s">
        <v>1892</v>
      </c>
      <c r="N251" t="s">
        <v>1053</v>
      </c>
      <c r="O251" t="s">
        <v>445</v>
      </c>
      <c r="P251" t="s">
        <v>1053</v>
      </c>
      <c r="Q251" t="s">
        <v>1053</v>
      </c>
      <c r="R251" t="s">
        <v>438</v>
      </c>
      <c r="S251">
        <v>35</v>
      </c>
      <c r="T251" t="s">
        <v>461</v>
      </c>
      <c r="U251" t="s">
        <v>470</v>
      </c>
      <c r="V251" t="s">
        <v>1053</v>
      </c>
      <c r="W251" t="s">
        <v>1617</v>
      </c>
      <c r="X251">
        <v>1</v>
      </c>
      <c r="Y251">
        <v>0</v>
      </c>
      <c r="Z251">
        <v>1</v>
      </c>
      <c r="AA251">
        <v>0</v>
      </c>
      <c r="AB251">
        <v>1</v>
      </c>
      <c r="AC251" t="s">
        <v>1059</v>
      </c>
      <c r="AD251" t="s">
        <v>1053</v>
      </c>
      <c r="AE251" t="s">
        <v>475</v>
      </c>
      <c r="AF251" t="s">
        <v>1053</v>
      </c>
      <c r="AG251" t="s">
        <v>16</v>
      </c>
      <c r="AH251">
        <v>1400</v>
      </c>
      <c r="AI251">
        <v>6000</v>
      </c>
      <c r="AJ251" t="s">
        <v>2114</v>
      </c>
      <c r="AK251" t="s">
        <v>1498</v>
      </c>
      <c r="AL251" t="s">
        <v>1053</v>
      </c>
      <c r="AM251" t="s">
        <v>532</v>
      </c>
      <c r="AN251" t="s">
        <v>1053</v>
      </c>
      <c r="AO251" t="s">
        <v>1053</v>
      </c>
      <c r="AP251">
        <v>10</v>
      </c>
      <c r="AQ251">
        <v>30</v>
      </c>
      <c r="AR251" t="s">
        <v>1055</v>
      </c>
      <c r="AS251" s="37" t="s">
        <v>1053</v>
      </c>
      <c r="AT251" t="s">
        <v>1053</v>
      </c>
      <c r="AU251" t="s">
        <v>1053</v>
      </c>
      <c r="AV251" t="s">
        <v>1053</v>
      </c>
      <c r="AW251" t="s">
        <v>1053</v>
      </c>
      <c r="AX251" t="s">
        <v>1053</v>
      </c>
      <c r="AY251" t="s">
        <v>1053</v>
      </c>
      <c r="AZ251" t="s">
        <v>1053</v>
      </c>
      <c r="BA251" t="s">
        <v>1053</v>
      </c>
      <c r="BB251" t="s">
        <v>1053</v>
      </c>
      <c r="BC251" t="s">
        <v>1053</v>
      </c>
      <c r="BD251" t="s">
        <v>1053</v>
      </c>
      <c r="BE251" t="s">
        <v>1053</v>
      </c>
      <c r="BF251" t="s">
        <v>1053</v>
      </c>
      <c r="BG251" t="s">
        <v>1053</v>
      </c>
      <c r="BH251" s="37" t="s">
        <v>1053</v>
      </c>
      <c r="BI251" t="s">
        <v>475</v>
      </c>
      <c r="BJ251" t="s">
        <v>1053</v>
      </c>
      <c r="BK251" t="s">
        <v>480</v>
      </c>
      <c r="BL251" t="s">
        <v>1053</v>
      </c>
      <c r="BM251">
        <v>2500</v>
      </c>
      <c r="BN251" t="s">
        <v>1079</v>
      </c>
      <c r="BO251" t="s">
        <v>1079</v>
      </c>
      <c r="BP251" t="s">
        <v>1053</v>
      </c>
      <c r="BQ251" t="s">
        <v>1567</v>
      </c>
      <c r="BR251" t="s">
        <v>1053</v>
      </c>
      <c r="BS251" t="s">
        <v>528</v>
      </c>
      <c r="BT251" t="s">
        <v>1053</v>
      </c>
      <c r="BU251" t="s">
        <v>1053</v>
      </c>
      <c r="BV251">
        <v>10</v>
      </c>
      <c r="BW251">
        <v>3</v>
      </c>
      <c r="BX251" t="s">
        <v>1054</v>
      </c>
      <c r="BY251" s="37" t="s">
        <v>1053</v>
      </c>
      <c r="BZ251" t="s">
        <v>1053</v>
      </c>
      <c r="CA251" t="s">
        <v>1053</v>
      </c>
      <c r="CB251" t="s">
        <v>1053</v>
      </c>
      <c r="CC251" t="s">
        <v>1053</v>
      </c>
      <c r="CD251" t="s">
        <v>1053</v>
      </c>
      <c r="CE251" t="s">
        <v>1053</v>
      </c>
      <c r="CF251" t="s">
        <v>1053</v>
      </c>
      <c r="CG251" t="s">
        <v>1053</v>
      </c>
      <c r="CH251" t="s">
        <v>1053</v>
      </c>
      <c r="CI251" t="s">
        <v>1053</v>
      </c>
      <c r="CJ251" t="s">
        <v>1053</v>
      </c>
      <c r="CK251" t="s">
        <v>1053</v>
      </c>
      <c r="CL251" t="s">
        <v>1053</v>
      </c>
      <c r="CM251" t="s">
        <v>1053</v>
      </c>
      <c r="CN251" s="37" t="s">
        <v>1053</v>
      </c>
      <c r="CO251" t="s">
        <v>475</v>
      </c>
      <c r="CP251" t="s">
        <v>1053</v>
      </c>
      <c r="CQ251" t="s">
        <v>16</v>
      </c>
      <c r="CR251">
        <v>500</v>
      </c>
      <c r="CS251">
        <v>1500</v>
      </c>
      <c r="CT251" t="s">
        <v>1082</v>
      </c>
      <c r="CU251" t="s">
        <v>1080</v>
      </c>
      <c r="CV251" t="s">
        <v>1053</v>
      </c>
      <c r="CW251" t="s">
        <v>532</v>
      </c>
      <c r="CX251" t="s">
        <v>1053</v>
      </c>
      <c r="CY251" t="s">
        <v>1053</v>
      </c>
      <c r="CZ251">
        <v>20</v>
      </c>
      <c r="DA251">
        <v>30</v>
      </c>
      <c r="DB251" t="s">
        <v>1055</v>
      </c>
      <c r="DC251" s="37" t="s">
        <v>1053</v>
      </c>
      <c r="DD251" t="s">
        <v>1053</v>
      </c>
      <c r="DE251" t="s">
        <v>1053</v>
      </c>
      <c r="DF251" t="s">
        <v>1053</v>
      </c>
      <c r="DG251" t="s">
        <v>1053</v>
      </c>
      <c r="DH251" t="s">
        <v>1053</v>
      </c>
      <c r="DI251" t="s">
        <v>1053</v>
      </c>
      <c r="DJ251" t="s">
        <v>1053</v>
      </c>
      <c r="DK251" t="s">
        <v>438</v>
      </c>
      <c r="DL251" t="s">
        <v>1119</v>
      </c>
      <c r="DM251">
        <v>1</v>
      </c>
      <c r="DN251">
        <v>0</v>
      </c>
      <c r="DO251">
        <v>0</v>
      </c>
      <c r="DP251">
        <v>0</v>
      </c>
      <c r="DQ251">
        <v>1</v>
      </c>
      <c r="DR251" t="s">
        <v>539</v>
      </c>
      <c r="DS251">
        <v>1</v>
      </c>
      <c r="DT251">
        <v>0</v>
      </c>
      <c r="DU251">
        <v>0</v>
      </c>
      <c r="DV251">
        <v>0</v>
      </c>
      <c r="DW251">
        <v>0</v>
      </c>
      <c r="DX251">
        <v>0</v>
      </c>
      <c r="DY251">
        <v>0</v>
      </c>
      <c r="DZ251">
        <v>0</v>
      </c>
      <c r="EA251">
        <v>0</v>
      </c>
      <c r="EB251">
        <v>0</v>
      </c>
      <c r="EC251">
        <v>0</v>
      </c>
      <c r="ED251">
        <v>0</v>
      </c>
      <c r="EE251" t="s">
        <v>1053</v>
      </c>
      <c r="EF251" t="s">
        <v>1053</v>
      </c>
      <c r="EG251" t="s">
        <v>544</v>
      </c>
      <c r="EH251" t="s">
        <v>1118</v>
      </c>
      <c r="EI251">
        <v>1</v>
      </c>
      <c r="EJ251">
        <v>0</v>
      </c>
      <c r="EK251">
        <v>0</v>
      </c>
      <c r="EL251">
        <v>0</v>
      </c>
      <c r="EM251">
        <v>1</v>
      </c>
      <c r="EN251" t="s">
        <v>1324</v>
      </c>
      <c r="EO251">
        <v>1</v>
      </c>
      <c r="EP251">
        <v>0</v>
      </c>
      <c r="EQ251">
        <v>0</v>
      </c>
      <c r="ER251">
        <v>0</v>
      </c>
      <c r="ES251">
        <v>0</v>
      </c>
      <c r="ET251">
        <v>0</v>
      </c>
      <c r="EU251">
        <v>0</v>
      </c>
      <c r="EV251">
        <v>0</v>
      </c>
      <c r="EW251">
        <v>0</v>
      </c>
      <c r="EX251">
        <v>0</v>
      </c>
      <c r="EY251">
        <v>0</v>
      </c>
      <c r="EZ251">
        <v>0</v>
      </c>
      <c r="FA251" t="s">
        <v>1053</v>
      </c>
      <c r="FB251" t="s">
        <v>1053</v>
      </c>
      <c r="FC251" t="s">
        <v>1053</v>
      </c>
      <c r="FD251" t="s">
        <v>1053</v>
      </c>
      <c r="FE251" t="s">
        <v>1053</v>
      </c>
      <c r="FF251" t="s">
        <v>1053</v>
      </c>
      <c r="FG251" t="s">
        <v>1053</v>
      </c>
      <c r="FH251" t="s">
        <v>1053</v>
      </c>
      <c r="FI251" t="s">
        <v>1053</v>
      </c>
      <c r="FJ251" t="s">
        <v>1053</v>
      </c>
      <c r="FK251" t="s">
        <v>1053</v>
      </c>
      <c r="FL251" t="s">
        <v>1053</v>
      </c>
      <c r="FM251" t="s">
        <v>1053</v>
      </c>
      <c r="FN251" t="s">
        <v>1053</v>
      </c>
      <c r="FO251" t="s">
        <v>1053</v>
      </c>
      <c r="FP251" t="s">
        <v>1053</v>
      </c>
      <c r="FQ251" t="s">
        <v>1053</v>
      </c>
      <c r="FR251" t="s">
        <v>1053</v>
      </c>
      <c r="FS251" t="s">
        <v>1053</v>
      </c>
      <c r="FT251" t="s">
        <v>1053</v>
      </c>
      <c r="FU251" t="s">
        <v>1053</v>
      </c>
      <c r="FV251" t="s">
        <v>1053</v>
      </c>
      <c r="FW251" t="s">
        <v>455</v>
      </c>
      <c r="FX251">
        <v>1</v>
      </c>
      <c r="FY251">
        <v>0</v>
      </c>
      <c r="FZ251">
        <v>0</v>
      </c>
      <c r="GA251">
        <v>0</v>
      </c>
      <c r="GB251" t="s">
        <v>1055</v>
      </c>
      <c r="GC251" t="s">
        <v>1053</v>
      </c>
      <c r="GD251" t="s">
        <v>473</v>
      </c>
      <c r="GE251" t="s">
        <v>1053</v>
      </c>
      <c r="GF251" t="s">
        <v>24</v>
      </c>
      <c r="GG251">
        <v>800</v>
      </c>
      <c r="GH251">
        <v>5000</v>
      </c>
      <c r="GI251" t="s">
        <v>1056</v>
      </c>
      <c r="GJ251" t="s">
        <v>1056</v>
      </c>
      <c r="GK251" t="s">
        <v>1053</v>
      </c>
      <c r="GL251" t="s">
        <v>17</v>
      </c>
      <c r="GM251" t="s">
        <v>1053</v>
      </c>
      <c r="GN251" t="s">
        <v>532</v>
      </c>
      <c r="GO251" t="s">
        <v>1053</v>
      </c>
      <c r="GP251" t="s">
        <v>1053</v>
      </c>
      <c r="GQ251">
        <v>10</v>
      </c>
      <c r="GR251">
        <v>20</v>
      </c>
      <c r="GS251" t="s">
        <v>1055</v>
      </c>
      <c r="GT251" s="37" t="s">
        <v>1053</v>
      </c>
      <c r="GU251" t="s">
        <v>1053</v>
      </c>
      <c r="GV251" t="s">
        <v>1053</v>
      </c>
      <c r="GW251" t="s">
        <v>1053</v>
      </c>
      <c r="GX251" t="s">
        <v>1053</v>
      </c>
      <c r="GY251" t="s">
        <v>1053</v>
      </c>
      <c r="GZ251" t="s">
        <v>1053</v>
      </c>
      <c r="HA251" t="s">
        <v>1053</v>
      </c>
      <c r="HB251" t="s">
        <v>1053</v>
      </c>
      <c r="HC251" t="s">
        <v>1053</v>
      </c>
      <c r="HD251" t="s">
        <v>1053</v>
      </c>
      <c r="HE251" t="s">
        <v>1053</v>
      </c>
      <c r="HF251" t="s">
        <v>1053</v>
      </c>
      <c r="HG251" t="s">
        <v>1053</v>
      </c>
      <c r="HH251" t="s">
        <v>1053</v>
      </c>
      <c r="HI251" s="37" t="s">
        <v>1053</v>
      </c>
      <c r="HJ251" t="s">
        <v>1053</v>
      </c>
      <c r="HK251" t="s">
        <v>1053</v>
      </c>
      <c r="HL251" t="s">
        <v>1053</v>
      </c>
      <c r="HM251" t="s">
        <v>1053</v>
      </c>
      <c r="HN251" t="s">
        <v>1053</v>
      </c>
      <c r="HO251" t="s">
        <v>1053</v>
      </c>
      <c r="HP251" t="s">
        <v>1053</v>
      </c>
      <c r="HQ251" t="s">
        <v>1053</v>
      </c>
      <c r="HR251" t="s">
        <v>1053</v>
      </c>
      <c r="HS251" t="s">
        <v>1053</v>
      </c>
      <c r="HT251" t="s">
        <v>1053</v>
      </c>
      <c r="HU251" t="s">
        <v>1053</v>
      </c>
      <c r="HV251" t="s">
        <v>1053</v>
      </c>
      <c r="HW251" t="s">
        <v>1053</v>
      </c>
      <c r="HX251" t="s">
        <v>1053</v>
      </c>
      <c r="HY251" t="s">
        <v>1053</v>
      </c>
      <c r="HZ251" s="37" t="s">
        <v>1053</v>
      </c>
      <c r="IA251" t="s">
        <v>1053</v>
      </c>
      <c r="IB251" t="s">
        <v>1053</v>
      </c>
      <c r="IC251" t="s">
        <v>1053</v>
      </c>
      <c r="ID251" t="s">
        <v>1053</v>
      </c>
      <c r="IE251" t="s">
        <v>1053</v>
      </c>
      <c r="IF251" t="s">
        <v>1053</v>
      </c>
      <c r="IG251" t="s">
        <v>1053</v>
      </c>
      <c r="IH251" t="s">
        <v>1053</v>
      </c>
      <c r="II251" t="s">
        <v>1053</v>
      </c>
      <c r="IJ251" t="s">
        <v>1053</v>
      </c>
      <c r="IK251" t="s">
        <v>1053</v>
      </c>
      <c r="IL251" t="s">
        <v>1053</v>
      </c>
      <c r="IM251" t="s">
        <v>1053</v>
      </c>
      <c r="IN251" t="s">
        <v>1053</v>
      </c>
      <c r="IO251" t="s">
        <v>1053</v>
      </c>
      <c r="IP251" t="s">
        <v>1053</v>
      </c>
      <c r="IQ251" t="s">
        <v>1053</v>
      </c>
      <c r="IR251" t="s">
        <v>1053</v>
      </c>
      <c r="IS251" t="s">
        <v>1053</v>
      </c>
      <c r="IT251" t="s">
        <v>1053</v>
      </c>
      <c r="IU251" t="s">
        <v>438</v>
      </c>
      <c r="IV251" t="s">
        <v>455</v>
      </c>
      <c r="IW251">
        <v>1</v>
      </c>
      <c r="IX251">
        <v>0</v>
      </c>
      <c r="IY251">
        <v>0</v>
      </c>
      <c r="IZ251">
        <v>0</v>
      </c>
      <c r="JA251" t="s">
        <v>539</v>
      </c>
      <c r="JB251">
        <v>1</v>
      </c>
      <c r="JC251">
        <v>0</v>
      </c>
      <c r="JD251">
        <v>0</v>
      </c>
      <c r="JE251">
        <v>0</v>
      </c>
      <c r="JF251">
        <v>0</v>
      </c>
      <c r="JG251">
        <v>0</v>
      </c>
      <c r="JH251">
        <v>0</v>
      </c>
      <c r="JI251">
        <v>0</v>
      </c>
      <c r="JJ251">
        <v>0</v>
      </c>
      <c r="JK251">
        <v>0</v>
      </c>
      <c r="JL251">
        <v>0</v>
      </c>
      <c r="JM251">
        <v>0</v>
      </c>
      <c r="JN251" t="s">
        <v>1053</v>
      </c>
      <c r="JO251" t="s">
        <v>1053</v>
      </c>
      <c r="JP251" t="s">
        <v>544</v>
      </c>
      <c r="JQ251" t="s">
        <v>455</v>
      </c>
      <c r="JR251">
        <v>1</v>
      </c>
      <c r="JS251">
        <v>0</v>
      </c>
      <c r="JT251">
        <v>0</v>
      </c>
      <c r="JU251">
        <v>0</v>
      </c>
      <c r="JV251" t="s">
        <v>1324</v>
      </c>
      <c r="JW251">
        <v>1</v>
      </c>
      <c r="JX251">
        <v>0</v>
      </c>
      <c r="JY251">
        <v>0</v>
      </c>
      <c r="JZ251">
        <v>0</v>
      </c>
      <c r="KA251">
        <v>0</v>
      </c>
      <c r="KB251">
        <v>0</v>
      </c>
      <c r="KC251">
        <v>0</v>
      </c>
      <c r="KD251">
        <v>0</v>
      </c>
      <c r="KE251">
        <v>0</v>
      </c>
      <c r="KF251">
        <v>0</v>
      </c>
      <c r="KG251">
        <v>0</v>
      </c>
      <c r="KH251">
        <v>0</v>
      </c>
      <c r="KI251" t="s">
        <v>1053</v>
      </c>
      <c r="KJ251" t="s">
        <v>1053</v>
      </c>
      <c r="KK251" t="s">
        <v>1053</v>
      </c>
      <c r="KL251" t="s">
        <v>1053</v>
      </c>
      <c r="KM251" t="s">
        <v>1053</v>
      </c>
      <c r="KN251" t="s">
        <v>1053</v>
      </c>
      <c r="KO251" t="s">
        <v>1053</v>
      </c>
      <c r="KP251" t="s">
        <v>1053</v>
      </c>
      <c r="KQ251" t="s">
        <v>1053</v>
      </c>
      <c r="KR251" t="s">
        <v>1053</v>
      </c>
      <c r="KS251" t="s">
        <v>1053</v>
      </c>
      <c r="KT251" t="s">
        <v>1053</v>
      </c>
      <c r="KU251" t="s">
        <v>1053</v>
      </c>
      <c r="KV251" t="s">
        <v>1053</v>
      </c>
      <c r="KW251" t="s">
        <v>1053</v>
      </c>
      <c r="KX251" t="s">
        <v>1053</v>
      </c>
      <c r="KY251" t="s">
        <v>1053</v>
      </c>
      <c r="KZ251" t="s">
        <v>1053</v>
      </c>
      <c r="LA251" t="s">
        <v>1053</v>
      </c>
      <c r="LB251" t="s">
        <v>1053</v>
      </c>
      <c r="LC251" t="s">
        <v>1053</v>
      </c>
      <c r="LD251" t="s">
        <v>438</v>
      </c>
      <c r="LE251">
        <v>2100</v>
      </c>
      <c r="LF251" t="s">
        <v>1053</v>
      </c>
      <c r="LG251" t="s">
        <v>1053</v>
      </c>
      <c r="LH251" t="s">
        <v>1053</v>
      </c>
      <c r="LI251" t="s">
        <v>1068</v>
      </c>
      <c r="LJ251">
        <v>1</v>
      </c>
      <c r="LK251">
        <v>1</v>
      </c>
      <c r="LL251">
        <v>0</v>
      </c>
      <c r="LM251">
        <v>0</v>
      </c>
      <c r="LN251">
        <v>0</v>
      </c>
      <c r="LO251">
        <v>0</v>
      </c>
      <c r="LP251">
        <v>0</v>
      </c>
      <c r="LQ251">
        <v>0</v>
      </c>
      <c r="LR251">
        <v>0</v>
      </c>
      <c r="LS251" t="s">
        <v>1053</v>
      </c>
      <c r="LT251" t="s">
        <v>575</v>
      </c>
      <c r="LU251" t="s">
        <v>1053</v>
      </c>
      <c r="LV251" t="s">
        <v>1053</v>
      </c>
      <c r="LW251" t="s">
        <v>1053</v>
      </c>
      <c r="LX251" t="s">
        <v>1053</v>
      </c>
      <c r="LY251" t="s">
        <v>1053</v>
      </c>
      <c r="LZ251" t="s">
        <v>1053</v>
      </c>
      <c r="MA251" t="s">
        <v>1053</v>
      </c>
      <c r="MB251" t="s">
        <v>1053</v>
      </c>
      <c r="MC251" t="s">
        <v>1053</v>
      </c>
      <c r="MD251" t="s">
        <v>1053</v>
      </c>
      <c r="ME251" t="s">
        <v>1053</v>
      </c>
      <c r="MF251" t="s">
        <v>1053</v>
      </c>
      <c r="MG251" t="s">
        <v>1053</v>
      </c>
      <c r="MH251" t="s">
        <v>1053</v>
      </c>
      <c r="MI251" t="s">
        <v>1053</v>
      </c>
      <c r="MJ251" t="s">
        <v>1053</v>
      </c>
      <c r="MK251" t="s">
        <v>1053</v>
      </c>
      <c r="ML251" t="s">
        <v>1053</v>
      </c>
      <c r="MM251" t="s">
        <v>1053</v>
      </c>
      <c r="MN251" t="s">
        <v>1053</v>
      </c>
      <c r="MO251" t="s">
        <v>440</v>
      </c>
      <c r="MP251" t="s">
        <v>1053</v>
      </c>
      <c r="MQ251" t="s">
        <v>1053</v>
      </c>
      <c r="MR251" t="s">
        <v>1053</v>
      </c>
      <c r="MS251" t="s">
        <v>1053</v>
      </c>
      <c r="MT251" t="s">
        <v>1053</v>
      </c>
      <c r="MU251" t="s">
        <v>1053</v>
      </c>
      <c r="MV251" t="s">
        <v>1053</v>
      </c>
      <c r="MW251" t="s">
        <v>1053</v>
      </c>
      <c r="MX251" t="s">
        <v>1053</v>
      </c>
      <c r="MY251" t="s">
        <v>1053</v>
      </c>
      <c r="MZ251" t="s">
        <v>1053</v>
      </c>
      <c r="NA251" t="s">
        <v>1053</v>
      </c>
      <c r="NB251">
        <v>397980568</v>
      </c>
      <c r="NC251" t="s">
        <v>2526</v>
      </c>
      <c r="ND251" s="36">
        <v>44982.617581018523</v>
      </c>
      <c r="NE251" t="s">
        <v>1053</v>
      </c>
      <c r="NF251" t="s">
        <v>1053</v>
      </c>
      <c r="NG251" t="s">
        <v>1057</v>
      </c>
      <c r="NH251" t="s">
        <v>1058</v>
      </c>
      <c r="NI251" t="s">
        <v>1909</v>
      </c>
      <c r="NJ251" t="s">
        <v>1053</v>
      </c>
      <c r="NK251">
        <v>2308</v>
      </c>
    </row>
    <row r="252" spans="1:375" x14ac:dyDescent="0.35">
      <c r="A252" s="36">
        <v>44982.592817812503</v>
      </c>
      <c r="B252" s="36">
        <v>44982.597564479169</v>
      </c>
      <c r="C252" s="77">
        <v>44982</v>
      </c>
      <c r="D252" t="s">
        <v>1053</v>
      </c>
      <c r="E252" t="s">
        <v>1053</v>
      </c>
      <c r="F252" t="s">
        <v>2515</v>
      </c>
      <c r="G252" t="s">
        <v>2030</v>
      </c>
      <c r="H252" s="77">
        <v>44982</v>
      </c>
      <c r="I252">
        <v>61</v>
      </c>
      <c r="J252">
        <v>6104</v>
      </c>
      <c r="K252">
        <v>610403</v>
      </c>
      <c r="L252" t="s">
        <v>2519</v>
      </c>
      <c r="M252" t="s">
        <v>1892</v>
      </c>
      <c r="N252" t="s">
        <v>1053</v>
      </c>
      <c r="O252" t="s">
        <v>445</v>
      </c>
      <c r="P252" t="s">
        <v>1053</v>
      </c>
      <c r="Q252" t="s">
        <v>1053</v>
      </c>
      <c r="R252" t="s">
        <v>438</v>
      </c>
      <c r="S252" t="s">
        <v>1053</v>
      </c>
      <c r="T252" t="s">
        <v>463</v>
      </c>
      <c r="U252" t="s">
        <v>466</v>
      </c>
      <c r="V252" t="s">
        <v>1053</v>
      </c>
      <c r="W252" t="s">
        <v>1053</v>
      </c>
      <c r="X252" t="s">
        <v>1053</v>
      </c>
      <c r="Y252" t="s">
        <v>1053</v>
      </c>
      <c r="Z252" t="s">
        <v>1053</v>
      </c>
      <c r="AA252" t="s">
        <v>1053</v>
      </c>
      <c r="AB252" t="s">
        <v>1053</v>
      </c>
      <c r="AC252" t="s">
        <v>1054</v>
      </c>
      <c r="AD252" t="s">
        <v>1053</v>
      </c>
      <c r="AE252" t="s">
        <v>1053</v>
      </c>
      <c r="AF252" t="s">
        <v>1053</v>
      </c>
      <c r="AG252" t="s">
        <v>1053</v>
      </c>
      <c r="AH252" t="s">
        <v>1053</v>
      </c>
      <c r="AI252" t="s">
        <v>1053</v>
      </c>
      <c r="AJ252" t="s">
        <v>1053</v>
      </c>
      <c r="AK252" t="s">
        <v>1053</v>
      </c>
      <c r="AL252" t="s">
        <v>1053</v>
      </c>
      <c r="AM252" t="s">
        <v>1053</v>
      </c>
      <c r="AN252" t="s">
        <v>1053</v>
      </c>
      <c r="AO252" t="s">
        <v>1053</v>
      </c>
      <c r="AP252" t="s">
        <v>1053</v>
      </c>
      <c r="AQ252" t="s">
        <v>1053</v>
      </c>
      <c r="AR252" t="s">
        <v>1053</v>
      </c>
      <c r="AS252" s="37" t="s">
        <v>1053</v>
      </c>
      <c r="AT252" t="s">
        <v>1053</v>
      </c>
      <c r="AU252" t="s">
        <v>1053</v>
      </c>
      <c r="AV252" t="s">
        <v>1053</v>
      </c>
      <c r="AW252" t="s">
        <v>1053</v>
      </c>
      <c r="AX252" t="s">
        <v>1053</v>
      </c>
      <c r="AY252" t="s">
        <v>1053</v>
      </c>
      <c r="AZ252" t="s">
        <v>1053</v>
      </c>
      <c r="BA252" t="s">
        <v>1053</v>
      </c>
      <c r="BB252" t="s">
        <v>1053</v>
      </c>
      <c r="BC252" t="s">
        <v>1053</v>
      </c>
      <c r="BD252" t="s">
        <v>1053</v>
      </c>
      <c r="BE252" t="s">
        <v>1053</v>
      </c>
      <c r="BF252" t="s">
        <v>1053</v>
      </c>
      <c r="BG252" t="s">
        <v>1053</v>
      </c>
      <c r="BH252" s="37" t="s">
        <v>1053</v>
      </c>
      <c r="BI252" t="s">
        <v>1053</v>
      </c>
      <c r="BJ252" t="s">
        <v>1053</v>
      </c>
      <c r="BK252" t="s">
        <v>1053</v>
      </c>
      <c r="BL252" t="s">
        <v>1053</v>
      </c>
      <c r="BM252" t="s">
        <v>1053</v>
      </c>
      <c r="BN252" t="s">
        <v>1053</v>
      </c>
      <c r="BO252" t="s">
        <v>1053</v>
      </c>
      <c r="BP252" t="s">
        <v>1053</v>
      </c>
      <c r="BQ252" t="s">
        <v>1053</v>
      </c>
      <c r="BR252" t="s">
        <v>1053</v>
      </c>
      <c r="BS252" t="s">
        <v>1053</v>
      </c>
      <c r="BT252" t="s">
        <v>1053</v>
      </c>
      <c r="BU252" t="s">
        <v>1053</v>
      </c>
      <c r="BV252" t="s">
        <v>1053</v>
      </c>
      <c r="BW252" t="s">
        <v>1053</v>
      </c>
      <c r="BX252" t="s">
        <v>1053</v>
      </c>
      <c r="BY252" s="37" t="s">
        <v>1053</v>
      </c>
      <c r="BZ252" t="s">
        <v>1053</v>
      </c>
      <c r="CA252" t="s">
        <v>1053</v>
      </c>
      <c r="CB252" t="s">
        <v>1053</v>
      </c>
      <c r="CC252" t="s">
        <v>1053</v>
      </c>
      <c r="CD252" t="s">
        <v>1053</v>
      </c>
      <c r="CE252" t="s">
        <v>1053</v>
      </c>
      <c r="CF252" t="s">
        <v>1053</v>
      </c>
      <c r="CG252" t="s">
        <v>1053</v>
      </c>
      <c r="CH252" t="s">
        <v>1053</v>
      </c>
      <c r="CI252" t="s">
        <v>1053</v>
      </c>
      <c r="CJ252" t="s">
        <v>1053</v>
      </c>
      <c r="CK252" t="s">
        <v>1053</v>
      </c>
      <c r="CL252" t="s">
        <v>1053</v>
      </c>
      <c r="CM252" t="s">
        <v>1053</v>
      </c>
      <c r="CN252" s="37" t="s">
        <v>1053</v>
      </c>
      <c r="CO252" t="s">
        <v>1053</v>
      </c>
      <c r="CP252" t="s">
        <v>1053</v>
      </c>
      <c r="CQ252" t="s">
        <v>1053</v>
      </c>
      <c r="CR252" t="s">
        <v>1053</v>
      </c>
      <c r="CS252" t="s">
        <v>1053</v>
      </c>
      <c r="CT252" t="s">
        <v>1053</v>
      </c>
      <c r="CU252" t="s">
        <v>1053</v>
      </c>
      <c r="CV252" t="s">
        <v>1053</v>
      </c>
      <c r="CW252" t="s">
        <v>1053</v>
      </c>
      <c r="CX252" t="s">
        <v>1053</v>
      </c>
      <c r="CY252" t="s">
        <v>1053</v>
      </c>
      <c r="CZ252" t="s">
        <v>1053</v>
      </c>
      <c r="DA252" t="s">
        <v>1053</v>
      </c>
      <c r="DB252" t="s">
        <v>1053</v>
      </c>
      <c r="DC252" s="37" t="s">
        <v>1053</v>
      </c>
      <c r="DD252" t="s">
        <v>1053</v>
      </c>
      <c r="DE252" t="s">
        <v>1053</v>
      </c>
      <c r="DF252" t="s">
        <v>1053</v>
      </c>
      <c r="DG252" t="s">
        <v>1053</v>
      </c>
      <c r="DH252" t="s">
        <v>1053</v>
      </c>
      <c r="DI252" t="s">
        <v>1053</v>
      </c>
      <c r="DJ252" t="s">
        <v>1053</v>
      </c>
      <c r="DK252" t="s">
        <v>1053</v>
      </c>
      <c r="DL252" t="s">
        <v>1053</v>
      </c>
      <c r="DM252" t="s">
        <v>1053</v>
      </c>
      <c r="DN252" t="s">
        <v>1053</v>
      </c>
      <c r="DO252" t="s">
        <v>1053</v>
      </c>
      <c r="DP252" t="s">
        <v>1053</v>
      </c>
      <c r="DQ252" t="s">
        <v>1053</v>
      </c>
      <c r="DR252" t="s">
        <v>1053</v>
      </c>
      <c r="DS252" t="s">
        <v>1053</v>
      </c>
      <c r="DT252" t="s">
        <v>1053</v>
      </c>
      <c r="DU252" t="s">
        <v>1053</v>
      </c>
      <c r="DV252" t="s">
        <v>1053</v>
      </c>
      <c r="DW252" t="s">
        <v>1053</v>
      </c>
      <c r="DX252" t="s">
        <v>1053</v>
      </c>
      <c r="DY252" t="s">
        <v>1053</v>
      </c>
      <c r="DZ252" t="s">
        <v>1053</v>
      </c>
      <c r="EA252" t="s">
        <v>1053</v>
      </c>
      <c r="EB252" t="s">
        <v>1053</v>
      </c>
      <c r="EC252" t="s">
        <v>1053</v>
      </c>
      <c r="ED252" t="s">
        <v>1053</v>
      </c>
      <c r="EE252" t="s">
        <v>1053</v>
      </c>
      <c r="EF252" t="s">
        <v>1053</v>
      </c>
      <c r="EG252" t="s">
        <v>1053</v>
      </c>
      <c r="EH252" t="s">
        <v>1053</v>
      </c>
      <c r="EI252" t="s">
        <v>1053</v>
      </c>
      <c r="EJ252" t="s">
        <v>1053</v>
      </c>
      <c r="EK252" t="s">
        <v>1053</v>
      </c>
      <c r="EL252" t="s">
        <v>1053</v>
      </c>
      <c r="EM252" t="s">
        <v>1053</v>
      </c>
      <c r="EN252" t="s">
        <v>1053</v>
      </c>
      <c r="EO252" t="s">
        <v>1053</v>
      </c>
      <c r="EP252" t="s">
        <v>1053</v>
      </c>
      <c r="EQ252" t="s">
        <v>1053</v>
      </c>
      <c r="ER252" t="s">
        <v>1053</v>
      </c>
      <c r="ES252" t="s">
        <v>1053</v>
      </c>
      <c r="ET252" t="s">
        <v>1053</v>
      </c>
      <c r="EU252" t="s">
        <v>1053</v>
      </c>
      <c r="EV252" t="s">
        <v>1053</v>
      </c>
      <c r="EW252" t="s">
        <v>1053</v>
      </c>
      <c r="EX252" t="s">
        <v>1053</v>
      </c>
      <c r="EY252" t="s">
        <v>1053</v>
      </c>
      <c r="EZ252" t="s">
        <v>1053</v>
      </c>
      <c r="FA252" t="s">
        <v>1053</v>
      </c>
      <c r="FB252" t="s">
        <v>1053</v>
      </c>
      <c r="FC252" t="s">
        <v>1053</v>
      </c>
      <c r="FD252" t="s">
        <v>1053</v>
      </c>
      <c r="FE252" t="s">
        <v>1053</v>
      </c>
      <c r="FF252" t="s">
        <v>1053</v>
      </c>
      <c r="FG252" t="s">
        <v>1053</v>
      </c>
      <c r="FH252" t="s">
        <v>1053</v>
      </c>
      <c r="FI252" t="s">
        <v>1053</v>
      </c>
      <c r="FJ252" t="s">
        <v>1053</v>
      </c>
      <c r="FK252" t="s">
        <v>1053</v>
      </c>
      <c r="FL252" t="s">
        <v>1053</v>
      </c>
      <c r="FM252" t="s">
        <v>1053</v>
      </c>
      <c r="FN252" t="s">
        <v>1053</v>
      </c>
      <c r="FO252" t="s">
        <v>1053</v>
      </c>
      <c r="FP252" t="s">
        <v>1053</v>
      </c>
      <c r="FQ252" t="s">
        <v>1053</v>
      </c>
      <c r="FR252" t="s">
        <v>1053</v>
      </c>
      <c r="FS252" t="s">
        <v>1053</v>
      </c>
      <c r="FT252" t="s">
        <v>1053</v>
      </c>
      <c r="FU252" t="s">
        <v>1053</v>
      </c>
      <c r="FV252" t="s">
        <v>1053</v>
      </c>
      <c r="FW252" t="s">
        <v>459</v>
      </c>
      <c r="FX252">
        <v>0</v>
      </c>
      <c r="FY252">
        <v>0</v>
      </c>
      <c r="FZ252">
        <v>0</v>
      </c>
      <c r="GA252">
        <v>1</v>
      </c>
      <c r="GB252" t="s">
        <v>1055</v>
      </c>
      <c r="GC252" t="s">
        <v>1053</v>
      </c>
      <c r="GD252" t="s">
        <v>1053</v>
      </c>
      <c r="GE252" t="s">
        <v>1053</v>
      </c>
      <c r="GF252" t="s">
        <v>1053</v>
      </c>
      <c r="GG252" t="s">
        <v>1053</v>
      </c>
      <c r="GH252" t="s">
        <v>1053</v>
      </c>
      <c r="GI252" t="s">
        <v>1053</v>
      </c>
      <c r="GJ252" t="s">
        <v>1053</v>
      </c>
      <c r="GK252" t="s">
        <v>1053</v>
      </c>
      <c r="GL252" t="s">
        <v>1053</v>
      </c>
      <c r="GM252" t="s">
        <v>1053</v>
      </c>
      <c r="GN252" t="s">
        <v>1053</v>
      </c>
      <c r="GO252" t="s">
        <v>1053</v>
      </c>
      <c r="GP252" t="s">
        <v>1053</v>
      </c>
      <c r="GQ252" t="s">
        <v>1053</v>
      </c>
      <c r="GR252" t="s">
        <v>1053</v>
      </c>
      <c r="GS252" t="s">
        <v>1053</v>
      </c>
      <c r="GT252" s="37" t="s">
        <v>1053</v>
      </c>
      <c r="GU252" t="s">
        <v>1053</v>
      </c>
      <c r="GV252" t="s">
        <v>1053</v>
      </c>
      <c r="GW252" t="s">
        <v>1053</v>
      </c>
      <c r="GX252" t="s">
        <v>1053</v>
      </c>
      <c r="GY252" t="s">
        <v>1053</v>
      </c>
      <c r="GZ252" t="s">
        <v>1053</v>
      </c>
      <c r="HA252" t="s">
        <v>1053</v>
      </c>
      <c r="HB252" t="s">
        <v>1053</v>
      </c>
      <c r="HC252" t="s">
        <v>1053</v>
      </c>
      <c r="HD252" t="s">
        <v>1053</v>
      </c>
      <c r="HE252" t="s">
        <v>1053</v>
      </c>
      <c r="HF252" t="s">
        <v>1053</v>
      </c>
      <c r="HG252" t="s">
        <v>1053</v>
      </c>
      <c r="HH252" t="s">
        <v>1053</v>
      </c>
      <c r="HI252" s="37" t="s">
        <v>1053</v>
      </c>
      <c r="HJ252" t="s">
        <v>1053</v>
      </c>
      <c r="HK252" t="s">
        <v>1053</v>
      </c>
      <c r="HL252" t="s">
        <v>1053</v>
      </c>
      <c r="HM252" t="s">
        <v>1053</v>
      </c>
      <c r="HN252" t="s">
        <v>1053</v>
      </c>
      <c r="HO252" t="s">
        <v>1053</v>
      </c>
      <c r="HP252" t="s">
        <v>1053</v>
      </c>
      <c r="HQ252" t="s">
        <v>1053</v>
      </c>
      <c r="HR252" t="s">
        <v>1053</v>
      </c>
      <c r="HS252" t="s">
        <v>1053</v>
      </c>
      <c r="HT252" t="s">
        <v>1053</v>
      </c>
      <c r="HU252" t="s">
        <v>1053</v>
      </c>
      <c r="HV252" t="s">
        <v>1053</v>
      </c>
      <c r="HW252" t="s">
        <v>1053</v>
      </c>
      <c r="HX252" t="s">
        <v>1053</v>
      </c>
      <c r="HY252" t="s">
        <v>1053</v>
      </c>
      <c r="HZ252" s="37" t="s">
        <v>1053</v>
      </c>
      <c r="IA252" t="s">
        <v>475</v>
      </c>
      <c r="IB252" t="s">
        <v>519</v>
      </c>
      <c r="IC252" t="s">
        <v>752</v>
      </c>
      <c r="ID252" t="s">
        <v>1053</v>
      </c>
      <c r="IE252" t="s">
        <v>16</v>
      </c>
      <c r="IF252" t="s">
        <v>752</v>
      </c>
      <c r="IG252">
        <v>35</v>
      </c>
      <c r="IH252">
        <v>22000</v>
      </c>
      <c r="II252" t="s">
        <v>1611</v>
      </c>
      <c r="IJ252" t="s">
        <v>2527</v>
      </c>
      <c r="IK252" t="s">
        <v>1053</v>
      </c>
      <c r="IL252" t="s">
        <v>1053</v>
      </c>
      <c r="IM252" t="s">
        <v>1053</v>
      </c>
      <c r="IN252" t="s">
        <v>528</v>
      </c>
      <c r="IO252" t="s">
        <v>1053</v>
      </c>
      <c r="IP252" t="s">
        <v>1053</v>
      </c>
      <c r="IQ252">
        <v>7</v>
      </c>
      <c r="IR252">
        <v>3</v>
      </c>
      <c r="IS252" t="s">
        <v>1054</v>
      </c>
      <c r="IT252" t="s">
        <v>1053</v>
      </c>
      <c r="IU252" t="s">
        <v>440</v>
      </c>
      <c r="IV252" t="s">
        <v>1053</v>
      </c>
      <c r="IW252" t="s">
        <v>1053</v>
      </c>
      <c r="IX252" t="s">
        <v>1053</v>
      </c>
      <c r="IY252" t="s">
        <v>1053</v>
      </c>
      <c r="IZ252" t="s">
        <v>1053</v>
      </c>
      <c r="JA252" t="s">
        <v>1053</v>
      </c>
      <c r="JB252" t="s">
        <v>1053</v>
      </c>
      <c r="JC252" t="s">
        <v>1053</v>
      </c>
      <c r="JD252" t="s">
        <v>1053</v>
      </c>
      <c r="JE252" t="s">
        <v>1053</v>
      </c>
      <c r="JF252" t="s">
        <v>1053</v>
      </c>
      <c r="JG252" t="s">
        <v>1053</v>
      </c>
      <c r="JH252" t="s">
        <v>1053</v>
      </c>
      <c r="JI252" t="s">
        <v>1053</v>
      </c>
      <c r="JJ252" t="s">
        <v>1053</v>
      </c>
      <c r="JK252" t="s">
        <v>1053</v>
      </c>
      <c r="JL252" t="s">
        <v>1053</v>
      </c>
      <c r="JM252" t="s">
        <v>1053</v>
      </c>
      <c r="JN252" t="s">
        <v>1053</v>
      </c>
      <c r="JO252" t="s">
        <v>1053</v>
      </c>
      <c r="JP252" t="s">
        <v>544</v>
      </c>
      <c r="JQ252" t="s">
        <v>459</v>
      </c>
      <c r="JR252">
        <v>0</v>
      </c>
      <c r="JS252">
        <v>0</v>
      </c>
      <c r="JT252">
        <v>0</v>
      </c>
      <c r="JU252">
        <v>1</v>
      </c>
      <c r="JV252" t="s">
        <v>547</v>
      </c>
      <c r="JW252">
        <v>0</v>
      </c>
      <c r="JX252">
        <v>0</v>
      </c>
      <c r="JY252">
        <v>0</v>
      </c>
      <c r="JZ252">
        <v>1</v>
      </c>
      <c r="KA252">
        <v>0</v>
      </c>
      <c r="KB252">
        <v>0</v>
      </c>
      <c r="KC252">
        <v>0</v>
      </c>
      <c r="KD252">
        <v>0</v>
      </c>
      <c r="KE252">
        <v>0</v>
      </c>
      <c r="KF252">
        <v>0</v>
      </c>
      <c r="KG252">
        <v>0</v>
      </c>
      <c r="KH252">
        <v>0</v>
      </c>
      <c r="KI252" t="s">
        <v>1053</v>
      </c>
      <c r="KJ252" t="s">
        <v>1053</v>
      </c>
      <c r="KK252" t="s">
        <v>1053</v>
      </c>
      <c r="KL252" t="s">
        <v>1053</v>
      </c>
      <c r="KM252" t="s">
        <v>1053</v>
      </c>
      <c r="KN252" t="s">
        <v>1053</v>
      </c>
      <c r="KO252" t="s">
        <v>1053</v>
      </c>
      <c r="KP252" t="s">
        <v>1053</v>
      </c>
      <c r="KQ252" t="s">
        <v>1053</v>
      </c>
      <c r="KR252" t="s">
        <v>1053</v>
      </c>
      <c r="KS252" t="s">
        <v>1053</v>
      </c>
      <c r="KT252" t="s">
        <v>1053</v>
      </c>
      <c r="KU252" t="s">
        <v>1053</v>
      </c>
      <c r="KV252" t="s">
        <v>1053</v>
      </c>
      <c r="KW252" t="s">
        <v>1053</v>
      </c>
      <c r="KX252" t="s">
        <v>1053</v>
      </c>
      <c r="KY252" t="s">
        <v>1053</v>
      </c>
      <c r="KZ252" t="s">
        <v>1053</v>
      </c>
      <c r="LA252" t="s">
        <v>1053</v>
      </c>
      <c r="LB252" t="s">
        <v>1053</v>
      </c>
      <c r="LC252" t="s">
        <v>1053</v>
      </c>
      <c r="LD252" t="s">
        <v>440</v>
      </c>
      <c r="LE252" t="s">
        <v>1053</v>
      </c>
      <c r="LF252" t="s">
        <v>1053</v>
      </c>
      <c r="LG252" t="s">
        <v>1053</v>
      </c>
      <c r="LH252" t="s">
        <v>1053</v>
      </c>
      <c r="LI252" t="s">
        <v>1068</v>
      </c>
      <c r="LJ252">
        <v>1</v>
      </c>
      <c r="LK252">
        <v>1</v>
      </c>
      <c r="LL252">
        <v>0</v>
      </c>
      <c r="LM252">
        <v>0</v>
      </c>
      <c r="LN252">
        <v>0</v>
      </c>
      <c r="LO252">
        <v>0</v>
      </c>
      <c r="LP252">
        <v>0</v>
      </c>
      <c r="LQ252">
        <v>0</v>
      </c>
      <c r="LR252">
        <v>0</v>
      </c>
      <c r="LS252" t="s">
        <v>1053</v>
      </c>
      <c r="LT252" t="s">
        <v>577</v>
      </c>
      <c r="LU252" t="s">
        <v>16</v>
      </c>
      <c r="LV252">
        <v>0</v>
      </c>
      <c r="LW252">
        <v>0</v>
      </c>
      <c r="LX252">
        <v>0</v>
      </c>
      <c r="LY252">
        <v>0</v>
      </c>
      <c r="LZ252">
        <v>1</v>
      </c>
      <c r="MA252">
        <v>0</v>
      </c>
      <c r="MB252">
        <v>0</v>
      </c>
      <c r="MC252" t="s">
        <v>2528</v>
      </c>
      <c r="MD252" t="s">
        <v>1053</v>
      </c>
      <c r="ME252" t="s">
        <v>1053</v>
      </c>
      <c r="MF252" t="s">
        <v>1053</v>
      </c>
      <c r="MG252" t="s">
        <v>1053</v>
      </c>
      <c r="MH252" t="s">
        <v>1053</v>
      </c>
      <c r="MI252" t="s">
        <v>1053</v>
      </c>
      <c r="MJ252" t="s">
        <v>1053</v>
      </c>
      <c r="MK252" t="s">
        <v>1053</v>
      </c>
      <c r="ML252" t="s">
        <v>1053</v>
      </c>
      <c r="MM252" t="s">
        <v>1053</v>
      </c>
      <c r="MN252" t="s">
        <v>1053</v>
      </c>
      <c r="MO252" t="s">
        <v>440</v>
      </c>
      <c r="MP252" t="s">
        <v>1053</v>
      </c>
      <c r="MQ252" t="s">
        <v>1053</v>
      </c>
      <c r="MR252" t="s">
        <v>1053</v>
      </c>
      <c r="MS252" t="s">
        <v>1053</v>
      </c>
      <c r="MT252" t="s">
        <v>1053</v>
      </c>
      <c r="MU252" t="s">
        <v>1053</v>
      </c>
      <c r="MV252" t="s">
        <v>1053</v>
      </c>
      <c r="MW252" t="s">
        <v>1053</v>
      </c>
      <c r="MX252" t="s">
        <v>1053</v>
      </c>
      <c r="MY252" t="s">
        <v>1053</v>
      </c>
      <c r="MZ252" t="s">
        <v>1053</v>
      </c>
      <c r="NA252" t="s">
        <v>1053</v>
      </c>
      <c r="NB252">
        <v>397980584</v>
      </c>
      <c r="NC252" t="s">
        <v>2529</v>
      </c>
      <c r="ND252" s="36">
        <v>44982.617592592593</v>
      </c>
      <c r="NE252" t="s">
        <v>1053</v>
      </c>
      <c r="NF252" t="s">
        <v>1053</v>
      </c>
      <c r="NG252" t="s">
        <v>1057</v>
      </c>
      <c r="NH252" t="s">
        <v>1058</v>
      </c>
      <c r="NI252" t="s">
        <v>1909</v>
      </c>
      <c r="NJ252" t="s">
        <v>1053</v>
      </c>
      <c r="NK252">
        <v>2309</v>
      </c>
    </row>
  </sheetData>
  <mergeCells count="19">
    <mergeCell ref="FV1:GB1"/>
    <mergeCell ref="GC1:GS1"/>
    <mergeCell ref="IA1:IS1"/>
    <mergeCell ref="IT1:JN1"/>
    <mergeCell ref="A1:O1"/>
    <mergeCell ref="P1:U1"/>
    <mergeCell ref="V1:AC1"/>
    <mergeCell ref="AT1:BG1"/>
    <mergeCell ref="BI1:BX1"/>
    <mergeCell ref="BZ1:CM1"/>
    <mergeCell ref="CO1:DB1"/>
    <mergeCell ref="DD1:DI1"/>
    <mergeCell ref="DJ1:EE1"/>
    <mergeCell ref="EF1:FU1"/>
    <mergeCell ref="JO1:LB1"/>
    <mergeCell ref="LT1:MY1"/>
    <mergeCell ref="LC1:LS1"/>
    <mergeCell ref="GU1:HH1"/>
    <mergeCell ref="HJ1:HY1"/>
  </mergeCells>
  <phoneticPr fontId="22"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1"/>
  <sheetViews>
    <sheetView topLeftCell="A7" zoomScaleNormal="100" workbookViewId="0">
      <selection activeCell="Q18" sqref="Q18"/>
    </sheetView>
  </sheetViews>
  <sheetFormatPr baseColWidth="10" defaultColWidth="10.6328125" defaultRowHeight="14" x14ac:dyDescent="0.3"/>
  <cols>
    <col min="1" max="1" width="25.08984375" style="10" bestFit="1" customWidth="1"/>
    <col min="2" max="3" width="12.6328125" style="10" bestFit="1" customWidth="1"/>
    <col min="4" max="4" width="26" style="10" customWidth="1"/>
    <col min="5" max="5" width="17.26953125" style="10" bestFit="1" customWidth="1"/>
    <col min="6" max="6" width="9.7265625" style="10" bestFit="1" customWidth="1"/>
    <col min="7" max="8" width="9" style="10" bestFit="1" customWidth="1"/>
    <col min="9" max="10" width="9.453125" style="10" bestFit="1" customWidth="1"/>
    <col min="11" max="11" width="12.36328125" style="10" customWidth="1"/>
    <col min="12" max="13" width="13.08984375" style="10" bestFit="1" customWidth="1"/>
    <col min="14" max="14" width="11.54296875" style="10" bestFit="1" customWidth="1"/>
    <col min="15" max="15" width="14.6328125" style="10" bestFit="1" customWidth="1"/>
    <col min="16" max="16" width="12" style="10" bestFit="1" customWidth="1"/>
    <col min="17" max="17" width="12" style="10" customWidth="1"/>
    <col min="18" max="16384" width="10.6328125" style="10"/>
  </cols>
  <sheetData>
    <row r="1" spans="1:17" ht="14.5" thickBot="1" x14ac:dyDescent="0.35"/>
    <row r="2" spans="1:17" ht="16.25" customHeight="1" x14ac:dyDescent="0.3">
      <c r="B2" s="152" t="s">
        <v>1902</v>
      </c>
      <c r="C2" s="153"/>
      <c r="D2" s="153"/>
      <c r="E2" s="153"/>
      <c r="F2" s="153"/>
      <c r="G2" s="153"/>
      <c r="H2" s="153"/>
      <c r="I2" s="153"/>
      <c r="J2" s="153"/>
      <c r="K2" s="153"/>
      <c r="L2" s="153"/>
      <c r="M2" s="153"/>
      <c r="N2" s="154"/>
      <c r="P2" s="68"/>
      <c r="Q2" s="68"/>
    </row>
    <row r="3" spans="1:17" ht="22.25" customHeight="1" thickBot="1" x14ac:dyDescent="0.35">
      <c r="B3" s="155"/>
      <c r="C3" s="156"/>
      <c r="D3" s="156"/>
      <c r="E3" s="156"/>
      <c r="F3" s="156"/>
      <c r="G3" s="156"/>
      <c r="H3" s="156"/>
      <c r="I3" s="156"/>
      <c r="J3" s="156"/>
      <c r="K3" s="156"/>
      <c r="L3" s="156"/>
      <c r="M3" s="156"/>
      <c r="N3" s="157"/>
    </row>
    <row r="4" spans="1:17" ht="14.5" thickBot="1" x14ac:dyDescent="0.35"/>
    <row r="5" spans="1:17" ht="15" customHeight="1" x14ac:dyDescent="0.3">
      <c r="B5" s="158" t="s">
        <v>650</v>
      </c>
      <c r="C5" s="159"/>
      <c r="D5" s="159"/>
      <c r="E5" s="159"/>
      <c r="F5" s="159"/>
      <c r="G5" s="159"/>
      <c r="H5" s="159"/>
      <c r="I5" s="159"/>
      <c r="J5" s="159"/>
      <c r="K5" s="159"/>
      <c r="L5" s="159"/>
      <c r="M5" s="159"/>
      <c r="N5" s="159"/>
      <c r="O5" s="160"/>
    </row>
    <row r="6" spans="1:17" ht="56" x14ac:dyDescent="0.3">
      <c r="B6" s="69" t="s">
        <v>597</v>
      </c>
      <c r="C6" s="70" t="s">
        <v>596</v>
      </c>
      <c r="D6" s="70" t="s">
        <v>27</v>
      </c>
      <c r="E6" s="71" t="s">
        <v>1212</v>
      </c>
      <c r="F6" s="71" t="s">
        <v>605</v>
      </c>
      <c r="G6" s="71" t="s">
        <v>604</v>
      </c>
      <c r="H6" s="71" t="s">
        <v>603</v>
      </c>
      <c r="I6" s="71" t="s">
        <v>602</v>
      </c>
      <c r="J6" s="71" t="s">
        <v>601</v>
      </c>
      <c r="K6" s="71" t="s">
        <v>600</v>
      </c>
      <c r="L6" s="71" t="s">
        <v>599</v>
      </c>
      <c r="M6" s="71" t="s">
        <v>598</v>
      </c>
      <c r="N6" s="71" t="s">
        <v>1420</v>
      </c>
      <c r="O6" s="53" t="s">
        <v>1513</v>
      </c>
      <c r="P6" s="38"/>
    </row>
    <row r="7" spans="1:17" x14ac:dyDescent="0.3">
      <c r="A7" s="46"/>
      <c r="B7" s="82" t="s">
        <v>212</v>
      </c>
      <c r="C7" s="80" t="s">
        <v>224</v>
      </c>
      <c r="D7" s="80" t="s">
        <v>2599</v>
      </c>
      <c r="E7" s="15">
        <v>1840</v>
      </c>
      <c r="F7" s="15">
        <v>993</v>
      </c>
      <c r="G7" s="15">
        <v>1533</v>
      </c>
      <c r="H7" s="64">
        <v>3650</v>
      </c>
      <c r="I7" s="15">
        <v>1052</v>
      </c>
      <c r="J7" s="15">
        <v>2365</v>
      </c>
      <c r="K7" s="15">
        <v>292</v>
      </c>
      <c r="L7" s="15">
        <v>1577</v>
      </c>
      <c r="M7" s="64">
        <v>472.5</v>
      </c>
      <c r="N7" s="72" t="s">
        <v>1211</v>
      </c>
      <c r="O7" s="78">
        <v>3500</v>
      </c>
      <c r="P7" s="73"/>
    </row>
    <row r="8" spans="1:17" x14ac:dyDescent="0.3">
      <c r="A8" s="46"/>
      <c r="B8" s="82" t="s">
        <v>212</v>
      </c>
      <c r="C8" s="80" t="s">
        <v>222</v>
      </c>
      <c r="D8" s="80" t="s">
        <v>2600</v>
      </c>
      <c r="E8" s="15">
        <v>3143</v>
      </c>
      <c r="F8" s="15">
        <v>1600</v>
      </c>
      <c r="G8" s="15">
        <v>3158</v>
      </c>
      <c r="H8" s="15">
        <v>3125</v>
      </c>
      <c r="I8" s="15">
        <v>1600</v>
      </c>
      <c r="J8" s="15">
        <v>3077</v>
      </c>
      <c r="K8" s="15">
        <v>500</v>
      </c>
      <c r="L8" s="64">
        <v>4643</v>
      </c>
      <c r="M8" s="15">
        <v>500</v>
      </c>
      <c r="N8" s="15">
        <v>2100</v>
      </c>
      <c r="O8" s="16"/>
      <c r="P8" s="73"/>
    </row>
    <row r="9" spans="1:17" x14ac:dyDescent="0.3">
      <c r="A9" s="46"/>
      <c r="B9" s="82" t="s">
        <v>213</v>
      </c>
      <c r="C9" s="80" t="s">
        <v>18</v>
      </c>
      <c r="D9" s="80" t="s">
        <v>970</v>
      </c>
      <c r="E9" s="15">
        <v>1818</v>
      </c>
      <c r="F9" s="15">
        <v>1923</v>
      </c>
      <c r="G9" s="15">
        <v>2452</v>
      </c>
      <c r="H9" s="15">
        <v>3000</v>
      </c>
      <c r="I9" s="15">
        <v>1000</v>
      </c>
      <c r="J9" s="15">
        <v>2000</v>
      </c>
      <c r="K9" s="15">
        <v>208</v>
      </c>
      <c r="L9" s="15">
        <v>2500</v>
      </c>
      <c r="M9" s="15">
        <v>900</v>
      </c>
      <c r="N9" s="15">
        <v>2100</v>
      </c>
      <c r="O9" s="16"/>
      <c r="P9" s="73"/>
    </row>
    <row r="10" spans="1:17" x14ac:dyDescent="0.3">
      <c r="A10" s="46"/>
      <c r="B10" s="82" t="s">
        <v>213</v>
      </c>
      <c r="C10" s="80" t="s">
        <v>18</v>
      </c>
      <c r="D10" s="80" t="s">
        <v>1899</v>
      </c>
      <c r="E10" s="15">
        <v>1818</v>
      </c>
      <c r="F10" s="15">
        <v>1923</v>
      </c>
      <c r="G10" s="15">
        <v>2299</v>
      </c>
      <c r="H10" s="15">
        <v>3334</v>
      </c>
      <c r="I10" s="15">
        <v>1000</v>
      </c>
      <c r="J10" s="15">
        <v>2000</v>
      </c>
      <c r="K10" s="15">
        <v>208</v>
      </c>
      <c r="L10" s="15">
        <v>2500</v>
      </c>
      <c r="M10" s="15">
        <v>900</v>
      </c>
      <c r="N10" s="15">
        <v>2100</v>
      </c>
      <c r="O10" s="16"/>
      <c r="P10" s="73"/>
    </row>
    <row r="11" spans="1:17" x14ac:dyDescent="0.3">
      <c r="A11" s="46"/>
      <c r="B11" s="82" t="s">
        <v>213</v>
      </c>
      <c r="C11" s="80" t="s">
        <v>18</v>
      </c>
      <c r="D11" s="80" t="s">
        <v>1893</v>
      </c>
      <c r="E11" s="15">
        <v>1818</v>
      </c>
      <c r="F11" s="15">
        <v>1923</v>
      </c>
      <c r="G11" s="15">
        <v>2299</v>
      </c>
      <c r="H11" s="15">
        <v>3334</v>
      </c>
      <c r="I11" s="15">
        <v>1000</v>
      </c>
      <c r="J11" s="15">
        <v>2000</v>
      </c>
      <c r="K11" s="15">
        <v>208</v>
      </c>
      <c r="L11" s="15">
        <v>2500</v>
      </c>
      <c r="M11" s="15">
        <v>900</v>
      </c>
      <c r="N11" s="15">
        <v>2100</v>
      </c>
      <c r="O11" s="16"/>
      <c r="P11" s="73"/>
    </row>
    <row r="12" spans="1:17" x14ac:dyDescent="0.3">
      <c r="A12" s="46"/>
      <c r="B12" s="82" t="s">
        <v>213</v>
      </c>
      <c r="C12" s="80" t="s">
        <v>18</v>
      </c>
      <c r="D12" s="80" t="s">
        <v>1894</v>
      </c>
      <c r="E12" s="15">
        <v>1818</v>
      </c>
      <c r="F12" s="15">
        <v>1923</v>
      </c>
      <c r="G12" s="15">
        <v>2299</v>
      </c>
      <c r="H12" s="15">
        <v>4000</v>
      </c>
      <c r="I12" s="15">
        <v>1000</v>
      </c>
      <c r="J12" s="15">
        <v>2350</v>
      </c>
      <c r="K12" s="15">
        <v>208</v>
      </c>
      <c r="L12" s="15">
        <v>2200</v>
      </c>
      <c r="M12" s="15">
        <v>900</v>
      </c>
      <c r="N12" s="15">
        <v>2200</v>
      </c>
      <c r="O12" s="16"/>
      <c r="P12" s="73"/>
    </row>
    <row r="13" spans="1:17" x14ac:dyDescent="0.3">
      <c r="A13" s="46"/>
      <c r="B13" s="82" t="s">
        <v>213</v>
      </c>
      <c r="C13" s="80" t="s">
        <v>18</v>
      </c>
      <c r="D13" s="80" t="s">
        <v>731</v>
      </c>
      <c r="E13" s="15">
        <v>1818</v>
      </c>
      <c r="F13" s="15">
        <v>1282</v>
      </c>
      <c r="G13" s="15">
        <v>2452</v>
      </c>
      <c r="H13" s="15">
        <v>3334</v>
      </c>
      <c r="I13" s="15">
        <v>1000</v>
      </c>
      <c r="J13" s="15">
        <v>2000</v>
      </c>
      <c r="K13" s="15">
        <v>208</v>
      </c>
      <c r="L13" s="15">
        <v>2500</v>
      </c>
      <c r="M13" s="15">
        <v>900</v>
      </c>
      <c r="N13" s="15">
        <v>2100</v>
      </c>
      <c r="O13" s="16"/>
      <c r="P13" s="73"/>
    </row>
    <row r="14" spans="1:17" x14ac:dyDescent="0.3">
      <c r="A14" s="46"/>
      <c r="B14" s="82" t="s">
        <v>213</v>
      </c>
      <c r="C14" s="80" t="s">
        <v>18</v>
      </c>
      <c r="D14" s="80" t="s">
        <v>732</v>
      </c>
      <c r="E14" s="15">
        <v>2000</v>
      </c>
      <c r="F14" s="15">
        <v>1923</v>
      </c>
      <c r="G14" s="15">
        <v>2299</v>
      </c>
      <c r="H14" s="15">
        <v>3334</v>
      </c>
      <c r="I14" s="15">
        <v>1000</v>
      </c>
      <c r="J14" s="15">
        <v>2336</v>
      </c>
      <c r="K14" s="15">
        <v>215</v>
      </c>
      <c r="L14" s="15">
        <v>2500</v>
      </c>
      <c r="M14" s="15">
        <v>900</v>
      </c>
      <c r="N14" s="15">
        <v>2100</v>
      </c>
      <c r="O14" s="16"/>
      <c r="P14" s="73"/>
    </row>
    <row r="15" spans="1:17" x14ac:dyDescent="0.3">
      <c r="A15" s="46"/>
      <c r="B15" s="82" t="s">
        <v>213</v>
      </c>
      <c r="C15" s="80" t="s">
        <v>227</v>
      </c>
      <c r="D15" s="80" t="s">
        <v>1896</v>
      </c>
      <c r="E15" s="72" t="s">
        <v>1211</v>
      </c>
      <c r="F15" s="64">
        <v>2500</v>
      </c>
      <c r="G15" s="64">
        <v>2500</v>
      </c>
      <c r="H15" s="15">
        <v>2778</v>
      </c>
      <c r="I15" s="64">
        <v>2000</v>
      </c>
      <c r="J15" s="64">
        <v>4667</v>
      </c>
      <c r="K15" s="72" t="s">
        <v>1211</v>
      </c>
      <c r="L15" s="64">
        <v>2500</v>
      </c>
      <c r="M15" s="64">
        <v>440</v>
      </c>
      <c r="N15" s="72" t="s">
        <v>1211</v>
      </c>
      <c r="O15" s="16"/>
      <c r="P15" s="73"/>
    </row>
    <row r="16" spans="1:17" x14ac:dyDescent="0.3">
      <c r="A16" s="46"/>
      <c r="B16" s="82" t="s">
        <v>213</v>
      </c>
      <c r="C16" s="80" t="s">
        <v>228</v>
      </c>
      <c r="D16" s="80" t="s">
        <v>1898</v>
      </c>
      <c r="E16" s="64">
        <v>4286</v>
      </c>
      <c r="F16" s="64">
        <v>1429</v>
      </c>
      <c r="G16" s="15">
        <v>2500</v>
      </c>
      <c r="H16" s="64">
        <v>2083</v>
      </c>
      <c r="I16" s="15">
        <v>3000</v>
      </c>
      <c r="J16" s="15">
        <v>4667</v>
      </c>
      <c r="K16" s="72" t="s">
        <v>1211</v>
      </c>
      <c r="L16" s="72" t="s">
        <v>1211</v>
      </c>
      <c r="M16" s="64">
        <v>629</v>
      </c>
      <c r="N16" s="15">
        <v>2100</v>
      </c>
      <c r="O16" s="16"/>
      <c r="P16" s="73"/>
    </row>
    <row r="17" spans="1:17" x14ac:dyDescent="0.3">
      <c r="A17" s="46"/>
      <c r="B17" s="82" t="s">
        <v>214</v>
      </c>
      <c r="C17" s="80" t="s">
        <v>233</v>
      </c>
      <c r="D17" s="80" t="s">
        <v>1900</v>
      </c>
      <c r="E17" s="15">
        <v>2500</v>
      </c>
      <c r="F17" s="15">
        <v>2364</v>
      </c>
      <c r="G17" s="15">
        <v>4000</v>
      </c>
      <c r="H17" s="64">
        <v>3472</v>
      </c>
      <c r="I17" s="15">
        <v>1091</v>
      </c>
      <c r="J17" s="15">
        <v>2500</v>
      </c>
      <c r="K17" s="15">
        <v>200</v>
      </c>
      <c r="L17" s="64">
        <v>2500</v>
      </c>
      <c r="M17" s="15">
        <v>889</v>
      </c>
      <c r="N17" s="15">
        <v>2100</v>
      </c>
      <c r="O17" s="16"/>
      <c r="P17" s="73"/>
    </row>
    <row r="18" spans="1:17" x14ac:dyDescent="0.3">
      <c r="A18" s="46"/>
      <c r="B18" s="82" t="s">
        <v>214</v>
      </c>
      <c r="C18" s="80" t="s">
        <v>233</v>
      </c>
      <c r="D18" s="80" t="s">
        <v>668</v>
      </c>
      <c r="E18" s="15">
        <v>2000</v>
      </c>
      <c r="F18" s="15">
        <v>2273</v>
      </c>
      <c r="G18" s="15">
        <v>3546</v>
      </c>
      <c r="H18" s="15">
        <v>4167</v>
      </c>
      <c r="I18" s="15">
        <v>1000</v>
      </c>
      <c r="J18" s="15">
        <v>2600</v>
      </c>
      <c r="K18" s="15">
        <v>225</v>
      </c>
      <c r="L18" s="15">
        <v>2500</v>
      </c>
      <c r="M18" s="15">
        <v>889</v>
      </c>
      <c r="N18" s="15">
        <v>2200</v>
      </c>
      <c r="O18" s="16"/>
      <c r="P18" s="73"/>
    </row>
    <row r="19" spans="1:17" x14ac:dyDescent="0.3">
      <c r="A19" s="47"/>
      <c r="B19" s="82" t="s">
        <v>214</v>
      </c>
      <c r="C19" s="80" t="s">
        <v>239</v>
      </c>
      <c r="D19" s="80" t="s">
        <v>671</v>
      </c>
      <c r="E19" s="15">
        <v>1739</v>
      </c>
      <c r="F19" s="15">
        <v>2353</v>
      </c>
      <c r="G19" s="15">
        <v>2857</v>
      </c>
      <c r="H19" s="15">
        <v>2667</v>
      </c>
      <c r="I19" s="15">
        <v>1250</v>
      </c>
      <c r="J19" s="15">
        <v>2500</v>
      </c>
      <c r="K19" s="15">
        <v>185</v>
      </c>
      <c r="L19" s="64">
        <v>2000</v>
      </c>
      <c r="M19" s="64">
        <v>625</v>
      </c>
      <c r="N19" s="15">
        <v>2113</v>
      </c>
      <c r="O19" s="16"/>
      <c r="P19" s="73"/>
    </row>
    <row r="20" spans="1:17" x14ac:dyDescent="0.3">
      <c r="A20" s="46"/>
      <c r="B20" s="82" t="s">
        <v>214</v>
      </c>
      <c r="C20" s="80" t="s">
        <v>239</v>
      </c>
      <c r="D20" s="80" t="s">
        <v>2595</v>
      </c>
      <c r="E20" s="15">
        <v>1739</v>
      </c>
      <c r="F20" s="15">
        <v>2353</v>
      </c>
      <c r="G20" s="15">
        <v>2857</v>
      </c>
      <c r="H20" s="15">
        <v>2667</v>
      </c>
      <c r="I20" s="15">
        <v>1055.5</v>
      </c>
      <c r="J20" s="15">
        <v>2500</v>
      </c>
      <c r="K20" s="15">
        <v>200</v>
      </c>
      <c r="L20" s="15">
        <v>2000</v>
      </c>
      <c r="M20" s="15">
        <v>650</v>
      </c>
      <c r="N20" s="15">
        <v>2200</v>
      </c>
      <c r="O20" s="16"/>
      <c r="P20" s="73"/>
    </row>
    <row r="21" spans="1:17" x14ac:dyDescent="0.3">
      <c r="A21" s="47"/>
      <c r="B21" s="82" t="s">
        <v>216</v>
      </c>
      <c r="C21" s="80" t="s">
        <v>250</v>
      </c>
      <c r="D21" s="80" t="s">
        <v>2593</v>
      </c>
      <c r="E21" s="15">
        <v>2222</v>
      </c>
      <c r="F21" s="15">
        <v>1500</v>
      </c>
      <c r="G21" s="15">
        <v>2400</v>
      </c>
      <c r="H21" s="15">
        <v>2778</v>
      </c>
      <c r="I21" s="15">
        <v>1250</v>
      </c>
      <c r="J21" s="15">
        <v>2500</v>
      </c>
      <c r="K21" s="15">
        <v>200</v>
      </c>
      <c r="L21" s="15">
        <v>2500</v>
      </c>
      <c r="M21" s="15">
        <v>1250</v>
      </c>
      <c r="N21" s="15">
        <v>2000</v>
      </c>
      <c r="O21" s="16"/>
      <c r="P21" s="73"/>
    </row>
    <row r="22" spans="1:17" x14ac:dyDescent="0.3">
      <c r="A22" s="46"/>
      <c r="B22" s="82" t="s">
        <v>216</v>
      </c>
      <c r="C22" s="80" t="s">
        <v>254</v>
      </c>
      <c r="D22" s="80" t="s">
        <v>2594</v>
      </c>
      <c r="E22" s="15">
        <v>1200</v>
      </c>
      <c r="F22" s="15">
        <v>1857</v>
      </c>
      <c r="G22" s="15">
        <v>3158</v>
      </c>
      <c r="H22" s="15">
        <v>2083</v>
      </c>
      <c r="I22" s="15">
        <v>2105</v>
      </c>
      <c r="J22" s="64">
        <v>3200</v>
      </c>
      <c r="K22" s="72" t="s">
        <v>1211</v>
      </c>
      <c r="L22" s="72" t="s">
        <v>1211</v>
      </c>
      <c r="M22" s="72" t="s">
        <v>1211</v>
      </c>
      <c r="N22" s="64">
        <v>2200</v>
      </c>
      <c r="O22" s="16"/>
      <c r="P22" s="73"/>
    </row>
    <row r="23" spans="1:17" x14ac:dyDescent="0.3">
      <c r="A23" s="47"/>
      <c r="B23" s="82" t="s">
        <v>216</v>
      </c>
      <c r="C23" s="80" t="s">
        <v>252</v>
      </c>
      <c r="D23" s="80" t="s">
        <v>1895</v>
      </c>
      <c r="E23" s="15">
        <v>2041</v>
      </c>
      <c r="F23" s="15">
        <v>1051</v>
      </c>
      <c r="G23" s="15">
        <v>4310</v>
      </c>
      <c r="H23" s="15">
        <v>2639</v>
      </c>
      <c r="I23" s="72" t="s">
        <v>1211</v>
      </c>
      <c r="J23" s="15">
        <v>5333</v>
      </c>
      <c r="K23" s="15">
        <v>500</v>
      </c>
      <c r="L23" s="72" t="s">
        <v>1211</v>
      </c>
      <c r="M23" s="15">
        <v>666.5</v>
      </c>
      <c r="N23" s="15">
        <v>2100</v>
      </c>
      <c r="O23" s="16"/>
      <c r="P23" s="73"/>
    </row>
    <row r="24" spans="1:17" x14ac:dyDescent="0.3">
      <c r="A24" s="46"/>
      <c r="B24" s="82" t="s">
        <v>216</v>
      </c>
      <c r="C24" s="80" t="s">
        <v>252</v>
      </c>
      <c r="D24" s="80" t="s">
        <v>2596</v>
      </c>
      <c r="E24" s="15">
        <v>1429</v>
      </c>
      <c r="F24" s="15">
        <v>751</v>
      </c>
      <c r="G24" s="15">
        <v>5172</v>
      </c>
      <c r="H24" s="15">
        <v>2389</v>
      </c>
      <c r="I24" s="72" t="s">
        <v>1211</v>
      </c>
      <c r="J24" s="15">
        <v>5333</v>
      </c>
      <c r="K24" s="15">
        <v>500</v>
      </c>
      <c r="L24" s="15">
        <v>4000</v>
      </c>
      <c r="M24" s="15">
        <v>515.5</v>
      </c>
      <c r="N24" s="15">
        <v>2100</v>
      </c>
      <c r="O24" s="16"/>
      <c r="P24" s="73"/>
    </row>
    <row r="25" spans="1:17" x14ac:dyDescent="0.3">
      <c r="A25" s="46"/>
      <c r="B25" s="82" t="s">
        <v>216</v>
      </c>
      <c r="C25" s="80" t="s">
        <v>255</v>
      </c>
      <c r="D25" s="80" t="s">
        <v>1897</v>
      </c>
      <c r="E25" s="92">
        <v>933</v>
      </c>
      <c r="F25" s="92">
        <v>1619</v>
      </c>
      <c r="G25" s="92">
        <v>3784</v>
      </c>
      <c r="H25" s="92">
        <v>1700</v>
      </c>
      <c r="I25" s="92">
        <v>1181</v>
      </c>
      <c r="J25" s="72" t="s">
        <v>1211</v>
      </c>
      <c r="K25" s="72" t="s">
        <v>1211</v>
      </c>
      <c r="L25" s="72" t="s">
        <v>1211</v>
      </c>
      <c r="M25" s="92">
        <v>714</v>
      </c>
      <c r="N25" s="72" t="s">
        <v>1211</v>
      </c>
      <c r="O25" s="16"/>
      <c r="P25" s="73"/>
    </row>
    <row r="26" spans="1:17" ht="14.5" thickBot="1" x14ac:dyDescent="0.35">
      <c r="A26" s="47"/>
      <c r="B26" s="83" t="s">
        <v>216</v>
      </c>
      <c r="C26" s="81" t="s">
        <v>255</v>
      </c>
      <c r="D26" s="81" t="s">
        <v>2597</v>
      </c>
      <c r="E26" s="55">
        <v>933</v>
      </c>
      <c r="F26" s="55">
        <v>1619</v>
      </c>
      <c r="G26" s="55">
        <v>3784</v>
      </c>
      <c r="H26" s="66">
        <v>1700</v>
      </c>
      <c r="I26" s="66">
        <v>1181</v>
      </c>
      <c r="J26" s="76" t="s">
        <v>1211</v>
      </c>
      <c r="K26" s="76" t="s">
        <v>1211</v>
      </c>
      <c r="L26" s="76" t="s">
        <v>1211</v>
      </c>
      <c r="M26" s="66">
        <v>714</v>
      </c>
      <c r="N26" s="76" t="s">
        <v>1211</v>
      </c>
      <c r="O26" s="56"/>
      <c r="P26" s="73"/>
    </row>
    <row r="27" spans="1:17" x14ac:dyDescent="0.3">
      <c r="B27" s="46"/>
      <c r="C27" s="46"/>
      <c r="D27" s="46"/>
      <c r="E27" s="46"/>
      <c r="F27" s="47"/>
      <c r="G27" s="47"/>
      <c r="H27" s="47"/>
      <c r="I27" s="47"/>
      <c r="J27" s="47"/>
      <c r="K27" s="47"/>
      <c r="L27" s="47"/>
      <c r="M27" s="48"/>
      <c r="N27" s="47"/>
      <c r="O27" s="47"/>
      <c r="P27" s="47"/>
      <c r="Q27" s="73"/>
    </row>
    <row r="28" spans="1:17" ht="14.5" thickBot="1" x14ac:dyDescent="0.35">
      <c r="A28" s="47"/>
    </row>
    <row r="29" spans="1:17" ht="15" customHeight="1" x14ac:dyDescent="0.3">
      <c r="B29" s="158" t="s">
        <v>968</v>
      </c>
      <c r="C29" s="159"/>
      <c r="D29" s="159"/>
      <c r="E29" s="159"/>
      <c r="F29" s="159"/>
      <c r="G29" s="159"/>
      <c r="H29" s="159"/>
      <c r="I29" s="159"/>
      <c r="J29" s="159"/>
      <c r="K29" s="159"/>
      <c r="L29" s="159"/>
      <c r="M29" s="159"/>
      <c r="N29" s="160"/>
    </row>
    <row r="30" spans="1:17" ht="70" x14ac:dyDescent="0.3">
      <c r="B30" s="84" t="s">
        <v>597</v>
      </c>
      <c r="C30" s="85" t="s">
        <v>596</v>
      </c>
      <c r="D30" s="86" t="s">
        <v>1212</v>
      </c>
      <c r="E30" s="86" t="s">
        <v>605</v>
      </c>
      <c r="F30" s="86" t="s">
        <v>604</v>
      </c>
      <c r="G30" s="86" t="s">
        <v>603</v>
      </c>
      <c r="H30" s="86" t="s">
        <v>602</v>
      </c>
      <c r="I30" s="86" t="s">
        <v>601</v>
      </c>
      <c r="J30" s="86" t="s">
        <v>600</v>
      </c>
      <c r="K30" s="86" t="s">
        <v>599</v>
      </c>
      <c r="L30" s="86" t="s">
        <v>598</v>
      </c>
      <c r="M30" s="87" t="s">
        <v>1420</v>
      </c>
      <c r="N30" s="87" t="s">
        <v>1513</v>
      </c>
    </row>
    <row r="31" spans="1:17" x14ac:dyDescent="0.3">
      <c r="B31" s="88" t="s">
        <v>212</v>
      </c>
      <c r="C31" s="89" t="s">
        <v>224</v>
      </c>
      <c r="D31" s="15">
        <v>1840</v>
      </c>
      <c r="E31" s="15">
        <v>993</v>
      </c>
      <c r="F31" s="15">
        <v>1533</v>
      </c>
      <c r="G31" s="64">
        <v>3650</v>
      </c>
      <c r="H31" s="15">
        <v>1052</v>
      </c>
      <c r="I31" s="15">
        <v>2365</v>
      </c>
      <c r="J31" s="15">
        <v>292</v>
      </c>
      <c r="K31" s="15">
        <v>1577</v>
      </c>
      <c r="L31" s="64">
        <v>472.5</v>
      </c>
      <c r="M31" s="72" t="s">
        <v>1211</v>
      </c>
      <c r="N31" s="78">
        <v>3500</v>
      </c>
    </row>
    <row r="32" spans="1:17" x14ac:dyDescent="0.3">
      <c r="B32" s="88" t="s">
        <v>212</v>
      </c>
      <c r="C32" s="89" t="s">
        <v>2598</v>
      </c>
      <c r="D32" s="15">
        <v>3143</v>
      </c>
      <c r="E32" s="15">
        <v>1600</v>
      </c>
      <c r="F32" s="15">
        <v>3158</v>
      </c>
      <c r="G32" s="15">
        <v>3125</v>
      </c>
      <c r="H32" s="15">
        <v>1600</v>
      </c>
      <c r="I32" s="15">
        <v>3077</v>
      </c>
      <c r="J32" s="15">
        <v>500</v>
      </c>
      <c r="K32" s="64">
        <v>4643</v>
      </c>
      <c r="L32" s="15">
        <v>500</v>
      </c>
      <c r="M32" s="15">
        <v>2100</v>
      </c>
      <c r="N32" s="16"/>
    </row>
    <row r="33" spans="2:14" x14ac:dyDescent="0.3">
      <c r="B33" s="88" t="s">
        <v>213</v>
      </c>
      <c r="C33" s="89" t="s">
        <v>18</v>
      </c>
      <c r="D33" s="15">
        <v>1818</v>
      </c>
      <c r="E33" s="15">
        <v>1923</v>
      </c>
      <c r="F33" s="15">
        <v>2375.5</v>
      </c>
      <c r="G33" s="15">
        <v>3167</v>
      </c>
      <c r="H33" s="15">
        <v>1000</v>
      </c>
      <c r="I33" s="15">
        <v>2000</v>
      </c>
      <c r="J33" s="15">
        <v>208</v>
      </c>
      <c r="K33" s="15">
        <v>2500</v>
      </c>
      <c r="L33" s="15">
        <v>900</v>
      </c>
      <c r="M33" s="15">
        <v>2100</v>
      </c>
      <c r="N33" s="16"/>
    </row>
    <row r="34" spans="2:14" x14ac:dyDescent="0.3">
      <c r="B34" s="88" t="s">
        <v>213</v>
      </c>
      <c r="C34" s="89" t="s">
        <v>227</v>
      </c>
      <c r="D34" s="72" t="s">
        <v>1211</v>
      </c>
      <c r="E34" s="64">
        <v>2500</v>
      </c>
      <c r="F34" s="64">
        <v>2500</v>
      </c>
      <c r="G34" s="15">
        <v>2778</v>
      </c>
      <c r="H34" s="64">
        <v>2000</v>
      </c>
      <c r="I34" s="64">
        <v>4667</v>
      </c>
      <c r="J34" s="72" t="s">
        <v>1211</v>
      </c>
      <c r="K34" s="64">
        <v>2500</v>
      </c>
      <c r="L34" s="64">
        <v>440</v>
      </c>
      <c r="M34" s="72" t="s">
        <v>1211</v>
      </c>
      <c r="N34" s="16"/>
    </row>
    <row r="35" spans="2:14" x14ac:dyDescent="0.3">
      <c r="B35" s="88" t="s">
        <v>213</v>
      </c>
      <c r="C35" s="89" t="s">
        <v>228</v>
      </c>
      <c r="D35" s="64">
        <v>4286</v>
      </c>
      <c r="E35" s="64">
        <v>1429</v>
      </c>
      <c r="F35" s="15">
        <v>2500</v>
      </c>
      <c r="G35" s="64">
        <v>2083</v>
      </c>
      <c r="H35" s="15">
        <v>3000</v>
      </c>
      <c r="I35" s="15">
        <v>4667</v>
      </c>
      <c r="J35" s="72" t="s">
        <v>1211</v>
      </c>
      <c r="K35" s="72" t="s">
        <v>1211</v>
      </c>
      <c r="L35" s="64">
        <v>629</v>
      </c>
      <c r="M35" s="15">
        <v>2100</v>
      </c>
      <c r="N35" s="16"/>
    </row>
    <row r="36" spans="2:14" x14ac:dyDescent="0.3">
      <c r="B36" s="88" t="s">
        <v>214</v>
      </c>
      <c r="C36" s="89" t="s">
        <v>233</v>
      </c>
      <c r="D36" s="15">
        <v>2250</v>
      </c>
      <c r="E36" s="15">
        <v>2318.5</v>
      </c>
      <c r="F36" s="15">
        <v>3773</v>
      </c>
      <c r="G36" s="15">
        <v>3819.5</v>
      </c>
      <c r="H36" s="15">
        <v>1045.5</v>
      </c>
      <c r="I36" s="15">
        <v>2550</v>
      </c>
      <c r="J36" s="15">
        <v>212.5</v>
      </c>
      <c r="K36" s="15">
        <v>2500</v>
      </c>
      <c r="L36" s="15">
        <v>889</v>
      </c>
      <c r="M36" s="15">
        <v>2150</v>
      </c>
      <c r="N36" s="16"/>
    </row>
    <row r="37" spans="2:14" x14ac:dyDescent="0.3">
      <c r="B37" s="88" t="s">
        <v>214</v>
      </c>
      <c r="C37" s="89" t="s">
        <v>239</v>
      </c>
      <c r="D37" s="15">
        <v>1739</v>
      </c>
      <c r="E37" s="15">
        <v>2353</v>
      </c>
      <c r="F37" s="15">
        <v>2857</v>
      </c>
      <c r="G37" s="15">
        <v>2667</v>
      </c>
      <c r="H37" s="15">
        <v>1152.75</v>
      </c>
      <c r="I37" s="15">
        <v>2500</v>
      </c>
      <c r="J37" s="15">
        <v>192.5</v>
      </c>
      <c r="K37" s="15">
        <v>2000</v>
      </c>
      <c r="L37" s="15">
        <v>637.5</v>
      </c>
      <c r="M37" s="15">
        <v>2156.5</v>
      </c>
      <c r="N37" s="16"/>
    </row>
    <row r="38" spans="2:14" x14ac:dyDescent="0.3">
      <c r="B38" s="88" t="s">
        <v>216</v>
      </c>
      <c r="C38" s="89" t="s">
        <v>250</v>
      </c>
      <c r="D38" s="15">
        <v>2222</v>
      </c>
      <c r="E38" s="15">
        <v>1500</v>
      </c>
      <c r="F38" s="15">
        <v>2400</v>
      </c>
      <c r="G38" s="15">
        <v>2778</v>
      </c>
      <c r="H38" s="15">
        <v>1250</v>
      </c>
      <c r="I38" s="15">
        <v>2500</v>
      </c>
      <c r="J38" s="15">
        <v>200</v>
      </c>
      <c r="K38" s="15">
        <v>2500</v>
      </c>
      <c r="L38" s="15">
        <v>1250</v>
      </c>
      <c r="M38" s="15">
        <v>2000</v>
      </c>
      <c r="N38" s="16"/>
    </row>
    <row r="39" spans="2:14" x14ac:dyDescent="0.3">
      <c r="B39" s="88" t="s">
        <v>216</v>
      </c>
      <c r="C39" s="89" t="s">
        <v>254</v>
      </c>
      <c r="D39" s="15">
        <v>1200</v>
      </c>
      <c r="E39" s="15">
        <v>1857</v>
      </c>
      <c r="F39" s="15">
        <v>3158</v>
      </c>
      <c r="G39" s="15">
        <v>2083</v>
      </c>
      <c r="H39" s="15">
        <v>2105</v>
      </c>
      <c r="I39" s="64">
        <v>3200</v>
      </c>
      <c r="J39" s="72" t="s">
        <v>1211</v>
      </c>
      <c r="K39" s="72" t="s">
        <v>1211</v>
      </c>
      <c r="L39" s="72" t="s">
        <v>1211</v>
      </c>
      <c r="M39" s="64">
        <v>2200</v>
      </c>
      <c r="N39" s="16"/>
    </row>
    <row r="40" spans="2:14" x14ac:dyDescent="0.3">
      <c r="B40" s="88" t="s">
        <v>216</v>
      </c>
      <c r="C40" s="89" t="s">
        <v>252</v>
      </c>
      <c r="D40" s="15">
        <v>1735</v>
      </c>
      <c r="E40" s="15">
        <v>901</v>
      </c>
      <c r="F40" s="15">
        <v>4741</v>
      </c>
      <c r="G40" s="15">
        <v>2514</v>
      </c>
      <c r="H40" s="72" t="s">
        <v>1211</v>
      </c>
      <c r="I40" s="15">
        <v>5333</v>
      </c>
      <c r="J40" s="15">
        <v>500</v>
      </c>
      <c r="K40" s="15">
        <v>4000</v>
      </c>
      <c r="L40" s="15">
        <v>591</v>
      </c>
      <c r="M40" s="15">
        <v>2100</v>
      </c>
      <c r="N40" s="16"/>
    </row>
    <row r="41" spans="2:14" ht="14.5" thickBot="1" x14ac:dyDescent="0.35">
      <c r="B41" s="90" t="s">
        <v>216</v>
      </c>
      <c r="C41" s="91" t="s">
        <v>255</v>
      </c>
      <c r="D41" s="74">
        <v>933</v>
      </c>
      <c r="E41" s="74">
        <v>1619</v>
      </c>
      <c r="F41" s="74">
        <v>3784</v>
      </c>
      <c r="G41" s="74">
        <v>2030.5</v>
      </c>
      <c r="H41" s="74">
        <v>1378</v>
      </c>
      <c r="I41" s="74">
        <v>4000</v>
      </c>
      <c r="J41" s="74">
        <v>250</v>
      </c>
      <c r="K41" s="74">
        <v>5000</v>
      </c>
      <c r="L41" s="74">
        <v>773.5</v>
      </c>
      <c r="M41" s="74">
        <v>2010</v>
      </c>
      <c r="N41" s="75"/>
    </row>
  </sheetData>
  <mergeCells count="3">
    <mergeCell ref="B2:N3"/>
    <mergeCell ref="B5:O5"/>
    <mergeCell ref="B29:N29"/>
  </mergeCells>
  <conditionalFormatting sqref="P27">
    <cfRule type="colorScale" priority="897">
      <colorScale>
        <cfvo type="min"/>
        <cfvo type="percentile" val="50"/>
        <cfvo type="max"/>
        <color rgb="FF63BE7B"/>
        <color rgb="FFFFEB84"/>
        <color rgb="FFF8696B"/>
      </colorScale>
    </cfRule>
  </conditionalFormatting>
  <conditionalFormatting sqref="P27">
    <cfRule type="colorScale" priority="898">
      <colorScale>
        <cfvo type="min"/>
        <cfvo type="percentile" val="50"/>
        <cfvo type="max"/>
        <color rgb="FF63BE7B"/>
        <color rgb="FFFFEB84"/>
        <color rgb="FFF8696B"/>
      </colorScale>
    </cfRule>
  </conditionalFormatting>
  <conditionalFormatting sqref="P27">
    <cfRule type="containsText" dxfId="8" priority="895" operator="containsText" text="N/A">
      <formula>NOT(ISERROR(SEARCH("N/A",P27)))</formula>
    </cfRule>
    <cfRule type="containsText" dxfId="7" priority="896" operator="containsText" text="N/A">
      <formula>NOT(ISERROR(SEARCH("N/A",P27)))</formula>
    </cfRule>
  </conditionalFormatting>
  <conditionalFormatting sqref="P27">
    <cfRule type="containsText" dxfId="6" priority="894" operator="containsText" text="N/A">
      <formula>NOT(ISERROR(SEARCH("N/A",P27)))</formula>
    </cfRule>
  </conditionalFormatting>
  <conditionalFormatting sqref="F27">
    <cfRule type="colorScale" priority="1054">
      <colorScale>
        <cfvo type="min"/>
        <cfvo type="percentile" val="50"/>
        <cfvo type="max"/>
        <color rgb="FF63BE7B"/>
        <color rgb="FFFFEB84"/>
        <color rgb="FFF8696B"/>
      </colorScale>
    </cfRule>
  </conditionalFormatting>
  <conditionalFormatting sqref="G27">
    <cfRule type="colorScale" priority="1055">
      <colorScale>
        <cfvo type="min"/>
        <cfvo type="percentile" val="50"/>
        <cfvo type="max"/>
        <color rgb="FF63BE7B"/>
        <color rgb="FFFFEB84"/>
        <color rgb="FFF8696B"/>
      </colorScale>
    </cfRule>
  </conditionalFormatting>
  <conditionalFormatting sqref="H27">
    <cfRule type="colorScale" priority="1056">
      <colorScale>
        <cfvo type="min"/>
        <cfvo type="percentile" val="50"/>
        <cfvo type="max"/>
        <color rgb="FF63BE7B"/>
        <color rgb="FFFFEB84"/>
        <color rgb="FFF8696B"/>
      </colorScale>
    </cfRule>
  </conditionalFormatting>
  <conditionalFormatting sqref="I27">
    <cfRule type="colorScale" priority="1057">
      <colorScale>
        <cfvo type="min"/>
        <cfvo type="percentile" val="50"/>
        <cfvo type="max"/>
        <color rgb="FF63BE7B"/>
        <color rgb="FFFFEB84"/>
        <color rgb="FFF8696B"/>
      </colorScale>
    </cfRule>
  </conditionalFormatting>
  <conditionalFormatting sqref="J27">
    <cfRule type="colorScale" priority="1058">
      <colorScale>
        <cfvo type="min"/>
        <cfvo type="percentile" val="50"/>
        <cfvo type="max"/>
        <color rgb="FF63BE7B"/>
        <color rgb="FFFFEB84"/>
        <color rgb="FFF8696B"/>
      </colorScale>
    </cfRule>
  </conditionalFormatting>
  <conditionalFormatting sqref="K27">
    <cfRule type="colorScale" priority="1059">
      <colorScale>
        <cfvo type="min"/>
        <cfvo type="percentile" val="50"/>
        <cfvo type="max"/>
        <color rgb="FF63BE7B"/>
        <color rgb="FFFFEB84"/>
        <color rgb="FFF8696B"/>
      </colorScale>
    </cfRule>
  </conditionalFormatting>
  <conditionalFormatting sqref="L27">
    <cfRule type="colorScale" priority="1060">
      <colorScale>
        <cfvo type="min"/>
        <cfvo type="percentile" val="50"/>
        <cfvo type="max"/>
        <color rgb="FF63BE7B"/>
        <color rgb="FFFFEB84"/>
        <color rgb="FFF8696B"/>
      </colorScale>
    </cfRule>
  </conditionalFormatting>
  <conditionalFormatting sqref="M27">
    <cfRule type="colorScale" priority="1061">
      <colorScale>
        <cfvo type="min"/>
        <cfvo type="percentile" val="50"/>
        <cfvo type="max"/>
        <color rgb="FF63BE7B"/>
        <color rgb="FFFFEB84"/>
        <color rgb="FFF8696B"/>
      </colorScale>
    </cfRule>
  </conditionalFormatting>
  <conditionalFormatting sqref="N27">
    <cfRule type="colorScale" priority="1062">
      <colorScale>
        <cfvo type="min"/>
        <cfvo type="percentile" val="50"/>
        <cfvo type="max"/>
        <color rgb="FF63BE7B"/>
        <color rgb="FFFFEB84"/>
        <color rgb="FFF8696B"/>
      </colorScale>
    </cfRule>
  </conditionalFormatting>
  <conditionalFormatting sqref="A28">
    <cfRule type="colorScale" priority="217">
      <colorScale>
        <cfvo type="min"/>
        <cfvo type="percentile" val="50"/>
        <cfvo type="max"/>
        <color rgb="FF63BE7B"/>
        <color rgb="FFFFEB84"/>
        <color rgb="FFF8696B"/>
      </colorScale>
    </cfRule>
  </conditionalFormatting>
  <conditionalFormatting sqref="A28">
    <cfRule type="colorScale" priority="218">
      <colorScale>
        <cfvo type="min"/>
        <cfvo type="percentile" val="50"/>
        <cfvo type="max"/>
        <color rgb="FF63BE7B"/>
        <color rgb="FFFFEB84"/>
        <color rgb="FFF8696B"/>
      </colorScale>
    </cfRule>
  </conditionalFormatting>
  <conditionalFormatting sqref="A28">
    <cfRule type="containsText" dxfId="5" priority="215" operator="containsText" text="N/A">
      <formula>NOT(ISERROR(SEARCH("N/A",A28)))</formula>
    </cfRule>
    <cfRule type="containsText" dxfId="4" priority="216" operator="containsText" text="N/A">
      <formula>NOT(ISERROR(SEARCH("N/A",A28)))</formula>
    </cfRule>
  </conditionalFormatting>
  <conditionalFormatting sqref="A28">
    <cfRule type="containsText" dxfId="3" priority="214" operator="containsText" text="N/A">
      <formula>NOT(ISERROR(SEARCH("N/A",A28)))</formula>
    </cfRule>
  </conditionalFormatting>
  <conditionalFormatting sqref="A28">
    <cfRule type="colorScale" priority="213">
      <colorScale>
        <cfvo type="min"/>
        <cfvo type="percentile" val="50"/>
        <cfvo type="max"/>
        <color rgb="FF63BE7B"/>
        <color rgb="FFFFEB84"/>
        <color rgb="FFF8696B"/>
      </colorScale>
    </cfRule>
  </conditionalFormatting>
  <conditionalFormatting sqref="A28">
    <cfRule type="colorScale" priority="212">
      <colorScale>
        <cfvo type="min"/>
        <cfvo type="percentile" val="50"/>
        <cfvo type="max"/>
        <color rgb="FF63BE7B"/>
        <color rgb="FFFFEB84"/>
        <color rgb="FFF8696B"/>
      </colorScale>
    </cfRule>
  </conditionalFormatting>
  <conditionalFormatting sqref="E7:E26">
    <cfRule type="colorScale" priority="22">
      <colorScale>
        <cfvo type="min"/>
        <cfvo type="percentile" val="50"/>
        <cfvo type="max"/>
        <color rgb="FF63BE7B"/>
        <color rgb="FFFFEB84"/>
        <color rgb="FFF8696B"/>
      </colorScale>
    </cfRule>
  </conditionalFormatting>
  <conditionalFormatting sqref="F7:F26">
    <cfRule type="colorScale" priority="21">
      <colorScale>
        <cfvo type="min"/>
        <cfvo type="percentile" val="50"/>
        <cfvo type="max"/>
        <color rgb="FF63BE7B"/>
        <color rgb="FFFFEB84"/>
        <color rgb="FFF8696B"/>
      </colorScale>
    </cfRule>
  </conditionalFormatting>
  <conditionalFormatting sqref="G7:G26">
    <cfRule type="colorScale" priority="20">
      <colorScale>
        <cfvo type="min"/>
        <cfvo type="percentile" val="50"/>
        <cfvo type="max"/>
        <color rgb="FF63BE7B"/>
        <color rgb="FFFFEB84"/>
        <color rgb="FFF8696B"/>
      </colorScale>
    </cfRule>
  </conditionalFormatting>
  <conditionalFormatting sqref="H7:H26">
    <cfRule type="colorScale" priority="19">
      <colorScale>
        <cfvo type="min"/>
        <cfvo type="percentile" val="50"/>
        <cfvo type="max"/>
        <color rgb="FF63BE7B"/>
        <color rgb="FFFFEB84"/>
        <color rgb="FFF8696B"/>
      </colorScale>
    </cfRule>
  </conditionalFormatting>
  <conditionalFormatting sqref="I7:I26">
    <cfRule type="colorScale" priority="18">
      <colorScale>
        <cfvo type="min"/>
        <cfvo type="percentile" val="50"/>
        <cfvo type="max"/>
        <color rgb="FF63BE7B"/>
        <color rgb="FFFFEB84"/>
        <color rgb="FFF8696B"/>
      </colorScale>
    </cfRule>
  </conditionalFormatting>
  <conditionalFormatting sqref="J7:J26">
    <cfRule type="colorScale" priority="17">
      <colorScale>
        <cfvo type="min"/>
        <cfvo type="percentile" val="50"/>
        <cfvo type="max"/>
        <color rgb="FF63BE7B"/>
        <color rgb="FFFFEB84"/>
        <color rgb="FFF8696B"/>
      </colorScale>
    </cfRule>
  </conditionalFormatting>
  <conditionalFormatting sqref="K7:K26">
    <cfRule type="colorScale" priority="16">
      <colorScale>
        <cfvo type="min"/>
        <cfvo type="percentile" val="50"/>
        <cfvo type="max"/>
        <color rgb="FF63BE7B"/>
        <color rgb="FFFFEB84"/>
        <color rgb="FFF8696B"/>
      </colorScale>
    </cfRule>
  </conditionalFormatting>
  <conditionalFormatting sqref="L7:L26">
    <cfRule type="colorScale" priority="15">
      <colorScale>
        <cfvo type="min"/>
        <cfvo type="percentile" val="50"/>
        <cfvo type="max"/>
        <color rgb="FF63BE7B"/>
        <color rgb="FFFFEB84"/>
        <color rgb="FFF8696B"/>
      </colorScale>
    </cfRule>
  </conditionalFormatting>
  <conditionalFormatting sqref="M7:M26">
    <cfRule type="colorScale" priority="14">
      <colorScale>
        <cfvo type="min"/>
        <cfvo type="percentile" val="50"/>
        <cfvo type="max"/>
        <color rgb="FFF8696B"/>
        <color rgb="FFFFEB84"/>
        <color rgb="FF63BE7B"/>
      </colorScale>
    </cfRule>
  </conditionalFormatting>
  <conditionalFormatting sqref="D31:D41">
    <cfRule type="colorScale" priority="12">
      <colorScale>
        <cfvo type="min"/>
        <cfvo type="percentile" val="50"/>
        <cfvo type="max"/>
        <color rgb="FF63BE7B"/>
        <color rgb="FFFFEB84"/>
        <color rgb="FFF8696B"/>
      </colorScale>
    </cfRule>
  </conditionalFormatting>
  <conditionalFormatting sqref="E31:E41">
    <cfRule type="colorScale" priority="11">
      <colorScale>
        <cfvo type="min"/>
        <cfvo type="percentile" val="50"/>
        <cfvo type="max"/>
        <color rgb="FF63BE7B"/>
        <color rgb="FFFFEB84"/>
        <color rgb="FFF8696B"/>
      </colorScale>
    </cfRule>
  </conditionalFormatting>
  <conditionalFormatting sqref="F31:F41">
    <cfRule type="colorScale" priority="10">
      <colorScale>
        <cfvo type="min"/>
        <cfvo type="percentile" val="50"/>
        <cfvo type="max"/>
        <color rgb="FF63BE7B"/>
        <color rgb="FFFFEB84"/>
        <color rgb="FFF8696B"/>
      </colorScale>
    </cfRule>
  </conditionalFormatting>
  <conditionalFormatting sqref="G31:G41">
    <cfRule type="colorScale" priority="9">
      <colorScale>
        <cfvo type="min"/>
        <cfvo type="percentile" val="50"/>
        <cfvo type="max"/>
        <color rgb="FF63BE7B"/>
        <color rgb="FFFFEB84"/>
        <color rgb="FFF8696B"/>
      </colorScale>
    </cfRule>
  </conditionalFormatting>
  <conditionalFormatting sqref="H31:H41">
    <cfRule type="colorScale" priority="8">
      <colorScale>
        <cfvo type="min"/>
        <cfvo type="percentile" val="50"/>
        <cfvo type="max"/>
        <color rgb="FF63BE7B"/>
        <color rgb="FFFFEB84"/>
        <color rgb="FFF8696B"/>
      </colorScale>
    </cfRule>
  </conditionalFormatting>
  <conditionalFormatting sqref="I31:I41">
    <cfRule type="colorScale" priority="7">
      <colorScale>
        <cfvo type="min"/>
        <cfvo type="percentile" val="50"/>
        <cfvo type="max"/>
        <color rgb="FF63BE7B"/>
        <color rgb="FFFFEB84"/>
        <color rgb="FFF8696B"/>
      </colorScale>
    </cfRule>
  </conditionalFormatting>
  <conditionalFormatting sqref="J31:J41">
    <cfRule type="colorScale" priority="6">
      <colorScale>
        <cfvo type="min"/>
        <cfvo type="percentile" val="50"/>
        <cfvo type="max"/>
        <color rgb="FF63BE7B"/>
        <color rgb="FFFFEB84"/>
        <color rgb="FFF8696B"/>
      </colorScale>
    </cfRule>
  </conditionalFormatting>
  <conditionalFormatting sqref="K31:K41">
    <cfRule type="colorScale" priority="5">
      <colorScale>
        <cfvo type="min"/>
        <cfvo type="percentile" val="50"/>
        <cfvo type="max"/>
        <color rgb="FF63BE7B"/>
        <color rgb="FFFFEB84"/>
        <color rgb="FFF8696B"/>
      </colorScale>
    </cfRule>
  </conditionalFormatting>
  <conditionalFormatting sqref="L31:L41">
    <cfRule type="colorScale" priority="4">
      <colorScale>
        <cfvo type="min"/>
        <cfvo type="percentile" val="50"/>
        <cfvo type="max"/>
        <color rgb="FF63BE7B"/>
        <color rgb="FFFFEB84"/>
        <color rgb="FFF8696B"/>
      </colorScale>
    </cfRule>
  </conditionalFormatting>
  <conditionalFormatting sqref="M31:M41">
    <cfRule type="colorScale" priority="2">
      <colorScale>
        <cfvo type="min"/>
        <cfvo type="percentile" val="50"/>
        <cfvo type="max"/>
        <color rgb="FF63BE7B"/>
        <color rgb="FFFFEB84"/>
        <color rgb="FFF8696B"/>
      </colorScale>
    </cfRule>
  </conditionalFormatting>
  <conditionalFormatting sqref="N7:N26">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2"/>
  <sheetViews>
    <sheetView tabSelected="1" topLeftCell="H9" zoomScaleNormal="100" workbookViewId="0">
      <selection activeCell="Z30" sqref="Z30"/>
    </sheetView>
  </sheetViews>
  <sheetFormatPr baseColWidth="10" defaultColWidth="10.6328125" defaultRowHeight="14" x14ac:dyDescent="0.3"/>
  <cols>
    <col min="1" max="1" width="25.08984375" style="10" bestFit="1" customWidth="1"/>
    <col min="2" max="3" width="13.36328125" style="10" bestFit="1" customWidth="1"/>
    <col min="4" max="4" width="26.54296875" style="10" bestFit="1" customWidth="1"/>
    <col min="5" max="5" width="17.36328125" style="10" customWidth="1"/>
    <col min="6" max="6" width="17" style="10" customWidth="1"/>
    <col min="7" max="7" width="18.6328125" style="10" customWidth="1"/>
    <col min="8" max="18" width="13.36328125" style="10" customWidth="1"/>
    <col min="19" max="19" width="14.08984375" style="10" customWidth="1"/>
    <col min="20" max="23" width="13.36328125" style="10" customWidth="1"/>
    <col min="24" max="24" width="13.08984375" style="10" bestFit="1" customWidth="1"/>
    <col min="25" max="25" width="17" style="10" customWidth="1"/>
    <col min="26" max="16384" width="10.6328125" style="10"/>
  </cols>
  <sheetData>
    <row r="1" spans="1:25" ht="14.5" thickBot="1" x14ac:dyDescent="0.35"/>
    <row r="2" spans="1:25" ht="16.25" customHeight="1" x14ac:dyDescent="0.3">
      <c r="B2" s="164" t="s">
        <v>1901</v>
      </c>
      <c r="C2" s="165"/>
      <c r="D2" s="165"/>
      <c r="E2" s="165"/>
      <c r="F2" s="165"/>
      <c r="G2" s="165"/>
      <c r="H2" s="165"/>
      <c r="I2" s="165"/>
      <c r="J2" s="165"/>
      <c r="K2" s="165"/>
      <c r="L2" s="166"/>
    </row>
    <row r="3" spans="1:25" x14ac:dyDescent="0.3">
      <c r="B3" s="167"/>
      <c r="C3" s="168"/>
      <c r="D3" s="168"/>
      <c r="E3" s="168"/>
      <c r="F3" s="168"/>
      <c r="G3" s="168"/>
      <c r="H3" s="168"/>
      <c r="I3" s="168"/>
      <c r="J3" s="168"/>
      <c r="K3" s="168"/>
      <c r="L3" s="169"/>
      <c r="N3" s="21"/>
    </row>
    <row r="4" spans="1:25" ht="43.5" customHeight="1" thickBot="1" x14ac:dyDescent="0.35">
      <c r="B4" s="170"/>
      <c r="C4" s="171"/>
      <c r="D4" s="171"/>
      <c r="E4" s="171"/>
      <c r="F4" s="171"/>
      <c r="G4" s="171"/>
      <c r="H4" s="171"/>
      <c r="I4" s="171"/>
      <c r="J4" s="171"/>
      <c r="K4" s="171"/>
      <c r="L4" s="172"/>
    </row>
    <row r="5" spans="1:25" ht="14.5" thickBot="1" x14ac:dyDescent="0.35"/>
    <row r="6" spans="1:25" ht="14.5" thickBot="1" x14ac:dyDescent="0.35">
      <c r="B6" s="161" t="s">
        <v>648</v>
      </c>
      <c r="C6" s="162"/>
      <c r="D6" s="162"/>
      <c r="E6" s="162"/>
      <c r="F6" s="162"/>
      <c r="G6" s="162"/>
      <c r="H6" s="162"/>
      <c r="I6" s="162"/>
      <c r="J6" s="162"/>
      <c r="K6" s="162"/>
      <c r="L6" s="162"/>
      <c r="M6" s="162"/>
      <c r="N6" s="162"/>
      <c r="O6" s="162"/>
      <c r="P6" s="162"/>
      <c r="Q6" s="162"/>
      <c r="R6" s="162"/>
      <c r="S6" s="162"/>
      <c r="T6" s="162"/>
      <c r="U6" s="162"/>
      <c r="V6" s="162"/>
      <c r="W6" s="162"/>
      <c r="X6" s="162"/>
      <c r="Y6" s="163"/>
    </row>
    <row r="7" spans="1:25" ht="70" x14ac:dyDescent="0.3">
      <c r="B7" s="41" t="s">
        <v>597</v>
      </c>
      <c r="C7" s="42" t="s">
        <v>596</v>
      </c>
      <c r="D7" s="42" t="s">
        <v>27</v>
      </c>
      <c r="E7" s="43" t="s">
        <v>633</v>
      </c>
      <c r="F7" s="43" t="s">
        <v>620</v>
      </c>
      <c r="G7" s="43" t="s">
        <v>621</v>
      </c>
      <c r="H7" s="44" t="s">
        <v>606</v>
      </c>
      <c r="I7" s="44" t="s">
        <v>607</v>
      </c>
      <c r="J7" s="44" t="s">
        <v>608</v>
      </c>
      <c r="K7" s="44" t="s">
        <v>609</v>
      </c>
      <c r="L7" s="44" t="s">
        <v>610</v>
      </c>
      <c r="M7" s="44" t="s">
        <v>613</v>
      </c>
      <c r="N7" s="44" t="s">
        <v>611</v>
      </c>
      <c r="O7" s="44" t="s">
        <v>614</v>
      </c>
      <c r="P7" s="44" t="s">
        <v>612</v>
      </c>
      <c r="Q7" s="44" t="s">
        <v>615</v>
      </c>
      <c r="R7" s="44" t="s">
        <v>619</v>
      </c>
      <c r="S7" s="44" t="s">
        <v>616</v>
      </c>
      <c r="T7" s="44" t="s">
        <v>618</v>
      </c>
      <c r="U7" s="44" t="s">
        <v>617</v>
      </c>
      <c r="V7" s="44" t="s">
        <v>656</v>
      </c>
      <c r="W7" s="44" t="s">
        <v>657</v>
      </c>
      <c r="X7" s="44" t="s">
        <v>1213</v>
      </c>
      <c r="Y7" s="45" t="s">
        <v>658</v>
      </c>
    </row>
    <row r="8" spans="1:25" ht="14.5" x14ac:dyDescent="0.3">
      <c r="A8" s="46"/>
      <c r="B8" s="54" t="s">
        <v>212</v>
      </c>
      <c r="C8" s="15" t="s">
        <v>224</v>
      </c>
      <c r="D8" s="40" t="s">
        <v>2599</v>
      </c>
      <c r="E8" s="63">
        <v>268796.652</v>
      </c>
      <c r="F8" s="63">
        <v>160462.5</v>
      </c>
      <c r="G8" s="63">
        <v>16726</v>
      </c>
      <c r="H8" s="15">
        <v>69000</v>
      </c>
      <c r="I8" s="15">
        <v>37237.5</v>
      </c>
      <c r="J8" s="15">
        <v>41391</v>
      </c>
      <c r="K8" s="64">
        <v>12045</v>
      </c>
      <c r="L8" s="15">
        <v>789</v>
      </c>
      <c r="M8" s="15">
        <v>7095</v>
      </c>
      <c r="N8" s="15">
        <v>1752</v>
      </c>
      <c r="O8" s="15">
        <v>3154</v>
      </c>
      <c r="P8" s="64">
        <v>4725</v>
      </c>
      <c r="Q8" s="102">
        <v>1313.9474399999999</v>
      </c>
      <c r="R8" s="103">
        <v>1313.9474399999999</v>
      </c>
      <c r="S8" s="102">
        <v>875.96496000000002</v>
      </c>
      <c r="T8" s="102">
        <v>153.3272</v>
      </c>
      <c r="U8" s="102">
        <v>875.96496000000002</v>
      </c>
      <c r="V8" s="15">
        <v>70200</v>
      </c>
      <c r="W8" s="15">
        <v>4875</v>
      </c>
      <c r="X8" s="15">
        <v>10000</v>
      </c>
      <c r="Y8" s="16">
        <v>2000</v>
      </c>
    </row>
    <row r="9" spans="1:25" ht="14.5" x14ac:dyDescent="0.3">
      <c r="A9" s="46"/>
      <c r="B9" s="54" t="s">
        <v>212</v>
      </c>
      <c r="C9" s="15" t="s">
        <v>222</v>
      </c>
      <c r="D9" s="40" t="s">
        <v>2600</v>
      </c>
      <c r="E9" s="63">
        <v>392691.15500000003</v>
      </c>
      <c r="F9" s="63">
        <v>274641</v>
      </c>
      <c r="G9" s="63">
        <v>26517</v>
      </c>
      <c r="H9" s="15">
        <v>117862.5</v>
      </c>
      <c r="I9" s="15">
        <v>60000</v>
      </c>
      <c r="J9" s="15">
        <v>85266</v>
      </c>
      <c r="K9" s="15">
        <v>10312.5</v>
      </c>
      <c r="L9" s="15">
        <v>1200</v>
      </c>
      <c r="M9" s="15">
        <v>9231</v>
      </c>
      <c r="N9" s="15">
        <v>3000</v>
      </c>
      <c r="O9" s="64">
        <v>9286</v>
      </c>
      <c r="P9" s="15">
        <v>5000</v>
      </c>
      <c r="Q9" s="103">
        <v>1333.28</v>
      </c>
      <c r="R9" s="103">
        <v>1166.6199999999999</v>
      </c>
      <c r="S9" s="103">
        <v>833.3</v>
      </c>
      <c r="T9" s="103">
        <v>291.65499999999997</v>
      </c>
      <c r="U9" s="102">
        <v>833.3</v>
      </c>
      <c r="V9" s="15">
        <v>70200</v>
      </c>
      <c r="W9" s="15">
        <v>4875</v>
      </c>
      <c r="X9" s="15">
        <v>10000</v>
      </c>
      <c r="Y9" s="16">
        <v>2000</v>
      </c>
    </row>
    <row r="10" spans="1:25" ht="14.5" x14ac:dyDescent="0.3">
      <c r="A10" s="46"/>
      <c r="B10" s="54" t="s">
        <v>213</v>
      </c>
      <c r="C10" s="15" t="s">
        <v>18</v>
      </c>
      <c r="D10" s="40" t="s">
        <v>970</v>
      </c>
      <c r="E10" s="63">
        <v>329131.02</v>
      </c>
      <c r="F10" s="63">
        <v>217141.5</v>
      </c>
      <c r="G10" s="63">
        <v>21248</v>
      </c>
      <c r="H10" s="15">
        <v>68175</v>
      </c>
      <c r="I10" s="15">
        <v>72112.5</v>
      </c>
      <c r="J10" s="15">
        <v>66204</v>
      </c>
      <c r="K10" s="15">
        <v>9900</v>
      </c>
      <c r="L10" s="15">
        <v>750</v>
      </c>
      <c r="M10" s="15">
        <v>6000</v>
      </c>
      <c r="N10" s="15">
        <v>1248</v>
      </c>
      <c r="O10" s="15">
        <v>5000</v>
      </c>
      <c r="P10" s="15">
        <v>9000</v>
      </c>
      <c r="Q10" s="17" t="s">
        <v>1211</v>
      </c>
      <c r="R10" s="102">
        <v>749.97</v>
      </c>
      <c r="S10" s="17" t="s">
        <v>1211</v>
      </c>
      <c r="T10" s="102">
        <v>166.66</v>
      </c>
      <c r="U10" s="102">
        <v>499.98</v>
      </c>
      <c r="V10" s="15">
        <v>70200</v>
      </c>
      <c r="W10" s="15">
        <v>4875</v>
      </c>
      <c r="X10" s="15">
        <v>10000</v>
      </c>
      <c r="Y10" s="16">
        <v>2000</v>
      </c>
    </row>
    <row r="11" spans="1:25" ht="14.5" x14ac:dyDescent="0.3">
      <c r="A11" s="46"/>
      <c r="B11" s="54" t="s">
        <v>213</v>
      </c>
      <c r="C11" s="15" t="s">
        <v>18</v>
      </c>
      <c r="D11" s="40" t="s">
        <v>1899</v>
      </c>
      <c r="E11" s="63">
        <v>326414.70750000002</v>
      </c>
      <c r="F11" s="63">
        <v>214112.7</v>
      </c>
      <c r="G11" s="63">
        <v>21248</v>
      </c>
      <c r="H11" s="15">
        <v>68175</v>
      </c>
      <c r="I11" s="15">
        <v>72112.5</v>
      </c>
      <c r="J11" s="15">
        <v>62073</v>
      </c>
      <c r="K11" s="15">
        <v>11002.2</v>
      </c>
      <c r="L11" s="15">
        <v>750</v>
      </c>
      <c r="M11" s="15">
        <v>6000</v>
      </c>
      <c r="N11" s="15">
        <v>1248</v>
      </c>
      <c r="O11" s="15">
        <v>5000</v>
      </c>
      <c r="P11" s="15">
        <v>9000</v>
      </c>
      <c r="Q11" s="17" t="s">
        <v>1211</v>
      </c>
      <c r="R11" s="17" t="s">
        <v>1211</v>
      </c>
      <c r="S11" s="17" t="s">
        <v>1211</v>
      </c>
      <c r="T11" s="103">
        <v>83.33</v>
      </c>
      <c r="U11" s="103">
        <v>499.98</v>
      </c>
      <c r="V11" s="15">
        <v>70200</v>
      </c>
      <c r="W11" s="15">
        <v>4875</v>
      </c>
      <c r="X11" s="15">
        <v>10000</v>
      </c>
      <c r="Y11" s="16">
        <v>2000</v>
      </c>
    </row>
    <row r="12" spans="1:25" x14ac:dyDescent="0.3">
      <c r="A12" s="46"/>
      <c r="B12" s="54" t="s">
        <v>213</v>
      </c>
      <c r="C12" s="15" t="s">
        <v>18</v>
      </c>
      <c r="D12" s="40" t="s">
        <v>1893</v>
      </c>
      <c r="E12" s="63">
        <v>326581.36749999999</v>
      </c>
      <c r="F12" s="63">
        <v>214112.7</v>
      </c>
      <c r="G12" s="63">
        <v>21248</v>
      </c>
      <c r="H12" s="15">
        <v>68175</v>
      </c>
      <c r="I12" s="15">
        <v>72112.5</v>
      </c>
      <c r="J12" s="15">
        <v>62073</v>
      </c>
      <c r="K12" s="15">
        <v>11002.2</v>
      </c>
      <c r="L12" s="15">
        <v>750</v>
      </c>
      <c r="M12" s="15">
        <v>6000</v>
      </c>
      <c r="N12" s="15">
        <v>1248</v>
      </c>
      <c r="O12" s="15">
        <v>5000</v>
      </c>
      <c r="P12" s="15">
        <v>9000</v>
      </c>
      <c r="Q12" s="17" t="s">
        <v>1211</v>
      </c>
      <c r="R12" s="17" t="s">
        <v>1211</v>
      </c>
      <c r="S12" s="17" t="s">
        <v>1211</v>
      </c>
      <c r="T12" s="17" t="s">
        <v>1211</v>
      </c>
      <c r="U12" s="17" t="s">
        <v>1211</v>
      </c>
      <c r="V12" s="15">
        <v>70200</v>
      </c>
      <c r="W12" s="15">
        <v>4875</v>
      </c>
      <c r="X12" s="15">
        <v>10000</v>
      </c>
      <c r="Y12" s="16">
        <v>2000</v>
      </c>
    </row>
    <row r="13" spans="1:25" ht="14.5" x14ac:dyDescent="0.3">
      <c r="A13" s="46"/>
      <c r="B13" s="54" t="s">
        <v>213</v>
      </c>
      <c r="C13" s="15" t="s">
        <v>18</v>
      </c>
      <c r="D13" s="40" t="s">
        <v>731</v>
      </c>
      <c r="E13" s="63">
        <v>308042.18780499999</v>
      </c>
      <c r="F13" s="63">
        <v>194206.2</v>
      </c>
      <c r="G13" s="63">
        <v>21248</v>
      </c>
      <c r="H13" s="15">
        <v>68175</v>
      </c>
      <c r="I13" s="15">
        <v>48075</v>
      </c>
      <c r="J13" s="15">
        <v>66204</v>
      </c>
      <c r="K13" s="15">
        <v>11002.2</v>
      </c>
      <c r="L13" s="15">
        <v>750</v>
      </c>
      <c r="M13" s="15">
        <v>6000</v>
      </c>
      <c r="N13" s="15">
        <v>1248</v>
      </c>
      <c r="O13" s="15">
        <v>5000</v>
      </c>
      <c r="P13" s="15">
        <v>9000</v>
      </c>
      <c r="Q13" s="103">
        <v>3343.7829099999999</v>
      </c>
      <c r="R13" s="103">
        <v>794.25989500000003</v>
      </c>
      <c r="S13" s="17" t="s">
        <v>1211</v>
      </c>
      <c r="T13" s="102">
        <v>124.995</v>
      </c>
      <c r="U13" s="103">
        <v>416.65</v>
      </c>
      <c r="V13" s="15">
        <v>70200</v>
      </c>
      <c r="W13" s="15">
        <v>4875</v>
      </c>
      <c r="X13" s="15">
        <v>10000</v>
      </c>
      <c r="Y13" s="16">
        <v>2000</v>
      </c>
    </row>
    <row r="14" spans="1:25" x14ac:dyDescent="0.3">
      <c r="A14" s="46"/>
      <c r="B14" s="54" t="s">
        <v>213</v>
      </c>
      <c r="C14" s="15" t="s">
        <v>18</v>
      </c>
      <c r="D14" s="40" t="s">
        <v>732</v>
      </c>
      <c r="E14" s="63">
        <v>334456.36749999999</v>
      </c>
      <c r="F14" s="63">
        <v>220937.7</v>
      </c>
      <c r="G14" s="63">
        <v>22298</v>
      </c>
      <c r="H14" s="15">
        <v>75000</v>
      </c>
      <c r="I14" s="15">
        <v>72112.5</v>
      </c>
      <c r="J14" s="15">
        <v>62073</v>
      </c>
      <c r="K14" s="15">
        <v>11002.2</v>
      </c>
      <c r="L14" s="15">
        <v>750</v>
      </c>
      <c r="M14" s="15">
        <v>7008</v>
      </c>
      <c r="N14" s="15">
        <v>1290</v>
      </c>
      <c r="O14" s="15">
        <v>5000</v>
      </c>
      <c r="P14" s="15">
        <v>9000</v>
      </c>
      <c r="Q14" s="17" t="s">
        <v>1211</v>
      </c>
      <c r="R14" s="17" t="s">
        <v>1211</v>
      </c>
      <c r="S14" s="17" t="s">
        <v>1211</v>
      </c>
      <c r="T14" s="17" t="s">
        <v>1211</v>
      </c>
      <c r="U14" s="17" t="s">
        <v>1211</v>
      </c>
      <c r="V14" s="15">
        <v>70200</v>
      </c>
      <c r="W14" s="15">
        <v>4875</v>
      </c>
      <c r="X14" s="15">
        <v>10000</v>
      </c>
      <c r="Y14" s="16">
        <v>2000</v>
      </c>
    </row>
    <row r="15" spans="1:25" ht="14.5" x14ac:dyDescent="0.3">
      <c r="A15" s="46"/>
      <c r="B15" s="54" t="s">
        <v>213</v>
      </c>
      <c r="C15" s="15" t="s">
        <v>18</v>
      </c>
      <c r="D15" s="40" t="s">
        <v>1894</v>
      </c>
      <c r="E15" s="63">
        <v>329104.17249999999</v>
      </c>
      <c r="F15" s="63">
        <v>216310.5</v>
      </c>
      <c r="G15" s="63">
        <v>21698</v>
      </c>
      <c r="H15" s="15">
        <v>68175</v>
      </c>
      <c r="I15" s="15">
        <v>72112.5</v>
      </c>
      <c r="J15" s="15">
        <v>62073</v>
      </c>
      <c r="K15" s="15">
        <v>13200</v>
      </c>
      <c r="L15" s="15">
        <v>750</v>
      </c>
      <c r="M15" s="15">
        <v>7050</v>
      </c>
      <c r="N15" s="15">
        <v>1248</v>
      </c>
      <c r="O15" s="15">
        <v>4400</v>
      </c>
      <c r="P15" s="15">
        <v>9000</v>
      </c>
      <c r="Q15" s="17" t="s">
        <v>1211</v>
      </c>
      <c r="R15" s="17" t="s">
        <v>1211</v>
      </c>
      <c r="S15" s="17" t="s">
        <v>1211</v>
      </c>
      <c r="T15" s="17" t="s">
        <v>1211</v>
      </c>
      <c r="U15" s="102">
        <v>416.65</v>
      </c>
      <c r="V15" s="15">
        <v>70200</v>
      </c>
      <c r="W15" s="15">
        <v>4875</v>
      </c>
      <c r="X15" s="15">
        <v>10000</v>
      </c>
      <c r="Y15" s="16">
        <v>2000</v>
      </c>
    </row>
    <row r="16" spans="1:25" ht="14.5" x14ac:dyDescent="0.3">
      <c r="A16" s="46"/>
      <c r="B16" s="54" t="s">
        <v>213</v>
      </c>
      <c r="C16" s="15" t="s">
        <v>227</v>
      </c>
      <c r="D16" s="15" t="s">
        <v>1896</v>
      </c>
      <c r="E16" s="63">
        <v>356378.71750000003</v>
      </c>
      <c r="F16" s="63">
        <v>240092.4</v>
      </c>
      <c r="G16" s="63">
        <v>24649</v>
      </c>
      <c r="H16" s="17" t="s">
        <v>1211</v>
      </c>
      <c r="I16" s="64">
        <v>93750</v>
      </c>
      <c r="J16" s="64">
        <v>67500</v>
      </c>
      <c r="K16" s="15">
        <v>9167.4</v>
      </c>
      <c r="L16" s="64">
        <v>1500</v>
      </c>
      <c r="M16" s="64">
        <v>14001</v>
      </c>
      <c r="N16" s="17" t="s">
        <v>1211</v>
      </c>
      <c r="O16" s="64">
        <v>5000</v>
      </c>
      <c r="P16" s="64">
        <v>4400</v>
      </c>
      <c r="Q16" s="17" t="s">
        <v>1211</v>
      </c>
      <c r="R16" s="103">
        <v>833.3</v>
      </c>
      <c r="S16" s="17" t="s">
        <v>1211</v>
      </c>
      <c r="T16" s="103">
        <v>1104.1224999999999</v>
      </c>
      <c r="U16" s="102">
        <v>416.65</v>
      </c>
      <c r="V16" s="15">
        <v>70200</v>
      </c>
      <c r="W16" s="15">
        <v>4875</v>
      </c>
      <c r="X16" s="15">
        <v>10000</v>
      </c>
      <c r="Y16" s="16">
        <v>2000</v>
      </c>
    </row>
    <row r="17" spans="1:25" ht="14.5" x14ac:dyDescent="0.3">
      <c r="A17" s="46"/>
      <c r="B17" s="54" t="s">
        <v>213</v>
      </c>
      <c r="C17" s="15" t="s">
        <v>228</v>
      </c>
      <c r="D17" s="15" t="s">
        <v>1898</v>
      </c>
      <c r="E17" s="63">
        <v>408675.23499999999</v>
      </c>
      <c r="F17" s="63">
        <v>290936.40000000002</v>
      </c>
      <c r="G17" s="63">
        <v>26539</v>
      </c>
      <c r="H17" s="64">
        <v>160725</v>
      </c>
      <c r="I17" s="64">
        <v>53587.5</v>
      </c>
      <c r="J17" s="15">
        <v>67500</v>
      </c>
      <c r="K17" s="64">
        <v>6873.9</v>
      </c>
      <c r="L17" s="15">
        <v>2250</v>
      </c>
      <c r="M17" s="15">
        <v>14001</v>
      </c>
      <c r="N17" s="17" t="s">
        <v>1211</v>
      </c>
      <c r="O17" s="17" t="s">
        <v>1211</v>
      </c>
      <c r="P17" s="64">
        <v>6290</v>
      </c>
      <c r="Q17" s="17" t="s">
        <v>1211</v>
      </c>
      <c r="R17" s="103">
        <v>1124.9549999999999</v>
      </c>
      <c r="S17" s="17" t="s">
        <v>1211</v>
      </c>
      <c r="T17" s="103">
        <v>208.32499999999999</v>
      </c>
      <c r="U17" s="17" t="s">
        <v>1211</v>
      </c>
      <c r="V17" s="15">
        <v>70200</v>
      </c>
      <c r="W17" s="15">
        <v>4875</v>
      </c>
      <c r="X17" s="15">
        <v>10000</v>
      </c>
      <c r="Y17" s="16">
        <v>2000</v>
      </c>
    </row>
    <row r="18" spans="1:25" ht="14.5" x14ac:dyDescent="0.3">
      <c r="A18" s="46"/>
      <c r="B18" s="54" t="s">
        <v>214</v>
      </c>
      <c r="C18" s="15" t="s">
        <v>233</v>
      </c>
      <c r="D18" s="40" t="s">
        <v>1900</v>
      </c>
      <c r="E18" s="63">
        <v>422090.46</v>
      </c>
      <c r="F18" s="63">
        <v>302675.84999999998</v>
      </c>
      <c r="G18" s="63">
        <v>22590</v>
      </c>
      <c r="H18" s="15">
        <v>93750</v>
      </c>
      <c r="I18" s="15">
        <v>88650</v>
      </c>
      <c r="J18" s="15">
        <v>108000</v>
      </c>
      <c r="K18" s="64">
        <v>11457.6</v>
      </c>
      <c r="L18" s="15">
        <v>818.25</v>
      </c>
      <c r="M18" s="15">
        <v>7500</v>
      </c>
      <c r="N18" s="15">
        <v>1200</v>
      </c>
      <c r="O18" s="64">
        <v>5000</v>
      </c>
      <c r="P18" s="15">
        <v>8890</v>
      </c>
      <c r="Q18" s="17" t="s">
        <v>1211</v>
      </c>
      <c r="R18" s="102">
        <v>1916.59</v>
      </c>
      <c r="S18" s="17" t="s">
        <v>1211</v>
      </c>
      <c r="T18" s="102">
        <v>312.48750000000001</v>
      </c>
      <c r="U18" s="102">
        <v>541.64499999999998</v>
      </c>
      <c r="V18" s="15">
        <v>70200</v>
      </c>
      <c r="W18" s="15">
        <v>4875</v>
      </c>
      <c r="X18" s="15">
        <v>10000</v>
      </c>
      <c r="Y18" s="16">
        <v>2000</v>
      </c>
    </row>
    <row r="19" spans="1:25" ht="14.5" x14ac:dyDescent="0.3">
      <c r="A19" s="46"/>
      <c r="B19" s="54" t="s">
        <v>214</v>
      </c>
      <c r="C19" s="15" t="s">
        <v>233</v>
      </c>
      <c r="D19" s="40" t="s">
        <v>668</v>
      </c>
      <c r="E19" s="63">
        <v>385616.23249999998</v>
      </c>
      <c r="F19" s="63">
        <v>270480.59999999998</v>
      </c>
      <c r="G19" s="63">
        <v>23040</v>
      </c>
      <c r="H19" s="15">
        <v>75000</v>
      </c>
      <c r="I19" s="15">
        <v>85237.5</v>
      </c>
      <c r="J19" s="15">
        <v>95742</v>
      </c>
      <c r="K19" s="15">
        <v>13751.1</v>
      </c>
      <c r="L19" s="15">
        <v>750</v>
      </c>
      <c r="M19" s="15">
        <v>7800</v>
      </c>
      <c r="N19" s="15">
        <v>1350</v>
      </c>
      <c r="O19" s="15">
        <v>5000</v>
      </c>
      <c r="P19" s="15">
        <v>8890</v>
      </c>
      <c r="Q19" s="17" t="s">
        <v>1211</v>
      </c>
      <c r="R19" s="102">
        <v>1916.59</v>
      </c>
      <c r="S19" s="102">
        <v>666.64</v>
      </c>
      <c r="T19" s="102">
        <v>458.315</v>
      </c>
      <c r="U19" s="102">
        <v>666.64</v>
      </c>
      <c r="V19" s="15">
        <v>70200</v>
      </c>
      <c r="W19" s="15">
        <v>4875</v>
      </c>
      <c r="X19" s="15">
        <v>10000</v>
      </c>
      <c r="Y19" s="16">
        <v>2000</v>
      </c>
    </row>
    <row r="20" spans="1:25" ht="14.5" x14ac:dyDescent="0.3">
      <c r="A20" s="46"/>
      <c r="B20" s="54" t="s">
        <v>214</v>
      </c>
      <c r="C20" s="15" t="s">
        <v>239</v>
      </c>
      <c r="D20" s="40" t="s">
        <v>671</v>
      </c>
      <c r="E20" s="63">
        <v>352820.67099999997</v>
      </c>
      <c r="F20" s="63">
        <v>240327.6</v>
      </c>
      <c r="G20" s="63">
        <v>18860</v>
      </c>
      <c r="H20" s="15">
        <v>65212.5</v>
      </c>
      <c r="I20" s="15">
        <v>88237.5</v>
      </c>
      <c r="J20" s="15">
        <v>77139</v>
      </c>
      <c r="K20" s="15">
        <v>8801.1</v>
      </c>
      <c r="L20" s="15">
        <v>937.5</v>
      </c>
      <c r="M20" s="15">
        <v>7500</v>
      </c>
      <c r="N20" s="15">
        <v>1110</v>
      </c>
      <c r="O20" s="64">
        <v>4000</v>
      </c>
      <c r="P20" s="64">
        <v>6250</v>
      </c>
      <c r="Q20" s="102">
        <v>3333.2</v>
      </c>
      <c r="R20" s="102">
        <v>1749.93</v>
      </c>
      <c r="S20" s="102">
        <v>583.30999999999995</v>
      </c>
      <c r="T20" s="102">
        <v>141.661</v>
      </c>
      <c r="U20" s="102">
        <v>749.97</v>
      </c>
      <c r="V20" s="15">
        <v>70200</v>
      </c>
      <c r="W20" s="15">
        <v>4875</v>
      </c>
      <c r="X20" s="15">
        <v>10000</v>
      </c>
      <c r="Y20" s="16">
        <v>2000</v>
      </c>
    </row>
    <row r="21" spans="1:25" x14ac:dyDescent="0.3">
      <c r="A21" s="46"/>
      <c r="B21" s="54" t="s">
        <v>214</v>
      </c>
      <c r="C21" s="15" t="s">
        <v>239</v>
      </c>
      <c r="D21" s="40" t="s">
        <v>2595</v>
      </c>
      <c r="E21" s="63">
        <v>350602.39250000002</v>
      </c>
      <c r="F21" s="63">
        <v>240181.72500000001</v>
      </c>
      <c r="G21" s="63">
        <v>19200</v>
      </c>
      <c r="H21" s="15">
        <v>65212.5</v>
      </c>
      <c r="I21" s="15">
        <v>88237.5</v>
      </c>
      <c r="J21" s="15">
        <v>77139</v>
      </c>
      <c r="K21" s="15">
        <v>8801.1</v>
      </c>
      <c r="L21" s="15">
        <v>791.625</v>
      </c>
      <c r="M21" s="15">
        <v>7500</v>
      </c>
      <c r="N21" s="15">
        <v>1200</v>
      </c>
      <c r="O21" s="15">
        <v>4000</v>
      </c>
      <c r="P21" s="15">
        <v>6500</v>
      </c>
      <c r="Q21" s="17" t="s">
        <v>1211</v>
      </c>
      <c r="R21" s="17" t="s">
        <v>1211</v>
      </c>
      <c r="S21" s="17" t="s">
        <v>1211</v>
      </c>
      <c r="T21" s="17" t="s">
        <v>1211</v>
      </c>
      <c r="U21" s="17" t="s">
        <v>1211</v>
      </c>
      <c r="V21" s="15">
        <v>70200</v>
      </c>
      <c r="W21" s="15">
        <v>4875</v>
      </c>
      <c r="X21" s="15">
        <v>10000</v>
      </c>
      <c r="Y21" s="16">
        <v>2000</v>
      </c>
    </row>
    <row r="22" spans="1:25" ht="14.5" x14ac:dyDescent="0.3">
      <c r="A22" s="46"/>
      <c r="B22" s="54" t="s">
        <v>216</v>
      </c>
      <c r="C22" s="15" t="s">
        <v>250</v>
      </c>
      <c r="D22" s="40" t="s">
        <v>2593</v>
      </c>
      <c r="E22" s="63">
        <v>331254.76</v>
      </c>
      <c r="F22" s="63">
        <v>214479.9</v>
      </c>
      <c r="G22" s="63">
        <v>26200</v>
      </c>
      <c r="H22" s="15">
        <v>83325</v>
      </c>
      <c r="I22" s="15">
        <v>56250</v>
      </c>
      <c r="J22" s="15">
        <v>64800</v>
      </c>
      <c r="K22" s="15">
        <v>9167.4</v>
      </c>
      <c r="L22" s="15">
        <v>937.5</v>
      </c>
      <c r="M22" s="15">
        <v>7500</v>
      </c>
      <c r="N22" s="15">
        <v>1200</v>
      </c>
      <c r="O22" s="15">
        <v>5000</v>
      </c>
      <c r="P22" s="15">
        <v>12500</v>
      </c>
      <c r="Q22" s="102">
        <v>1416.61</v>
      </c>
      <c r="R22" s="102">
        <v>708.30499999999995</v>
      </c>
      <c r="S22" s="102">
        <v>416.65</v>
      </c>
      <c r="T22" s="102">
        <v>291.65499999999997</v>
      </c>
      <c r="U22" s="102">
        <v>666.64</v>
      </c>
      <c r="V22" s="15">
        <v>70200</v>
      </c>
      <c r="W22" s="15">
        <v>4875</v>
      </c>
      <c r="X22" s="15">
        <v>10000</v>
      </c>
      <c r="Y22" s="16">
        <v>2000</v>
      </c>
    </row>
    <row r="23" spans="1:25" ht="14.5" x14ac:dyDescent="0.3">
      <c r="A23" s="46"/>
      <c r="B23" s="54" t="s">
        <v>216</v>
      </c>
      <c r="C23" s="15" t="s">
        <v>254</v>
      </c>
      <c r="D23" s="40" t="s">
        <v>2594</v>
      </c>
      <c r="E23" s="63">
        <v>323754.8175</v>
      </c>
      <c r="F23" s="63">
        <v>208356.15</v>
      </c>
      <c r="G23" s="63">
        <v>24178</v>
      </c>
      <c r="H23" s="15">
        <v>45000</v>
      </c>
      <c r="I23" s="15">
        <v>69637.5</v>
      </c>
      <c r="J23" s="15">
        <v>85266</v>
      </c>
      <c r="K23" s="15">
        <v>6873.9</v>
      </c>
      <c r="L23" s="15">
        <v>1578.75</v>
      </c>
      <c r="M23" s="64">
        <v>9600</v>
      </c>
      <c r="N23" s="17" t="s">
        <v>1211</v>
      </c>
      <c r="O23" s="17" t="s">
        <v>1211</v>
      </c>
      <c r="P23" s="17" t="s">
        <v>1211</v>
      </c>
      <c r="Q23" s="103">
        <v>3354.36582</v>
      </c>
      <c r="R23" s="103">
        <v>2083.25</v>
      </c>
      <c r="S23" s="103">
        <v>416.65</v>
      </c>
      <c r="T23" s="103">
        <v>291.65499999999997</v>
      </c>
      <c r="U23" s="103">
        <v>1333.28</v>
      </c>
      <c r="V23" s="15">
        <v>70200</v>
      </c>
      <c r="W23" s="15">
        <v>4875</v>
      </c>
      <c r="X23" s="15">
        <v>10000</v>
      </c>
      <c r="Y23" s="16">
        <v>2000</v>
      </c>
    </row>
    <row r="24" spans="1:25" x14ac:dyDescent="0.3">
      <c r="A24" s="46"/>
      <c r="B24" s="54" t="s">
        <v>216</v>
      </c>
      <c r="C24" s="15" t="s">
        <v>252</v>
      </c>
      <c r="D24" s="15" t="s">
        <v>1895</v>
      </c>
      <c r="E24" s="63">
        <v>363718.30499999999</v>
      </c>
      <c r="F24" s="63">
        <v>241833.63750000001</v>
      </c>
      <c r="G24" s="63">
        <v>30664</v>
      </c>
      <c r="H24" s="15">
        <v>76537.5</v>
      </c>
      <c r="I24" s="15">
        <v>39412.5</v>
      </c>
      <c r="J24" s="15">
        <v>116370</v>
      </c>
      <c r="K24" s="15">
        <v>8708.7000000000007</v>
      </c>
      <c r="L24" s="17" t="s">
        <v>1211</v>
      </c>
      <c r="M24" s="15">
        <v>15999</v>
      </c>
      <c r="N24" s="15">
        <v>3000</v>
      </c>
      <c r="O24" s="17" t="s">
        <v>1211</v>
      </c>
      <c r="P24" s="15">
        <v>6665</v>
      </c>
      <c r="Q24" s="17" t="s">
        <v>1211</v>
      </c>
      <c r="R24" s="17" t="s">
        <v>1211</v>
      </c>
      <c r="S24" s="17" t="s">
        <v>1211</v>
      </c>
      <c r="T24" s="17" t="s">
        <v>1211</v>
      </c>
      <c r="U24" s="17" t="s">
        <v>1211</v>
      </c>
      <c r="V24" s="15">
        <v>70200</v>
      </c>
      <c r="W24" s="15">
        <v>4875</v>
      </c>
      <c r="X24" s="15">
        <v>10000</v>
      </c>
      <c r="Y24" s="16">
        <v>2000</v>
      </c>
    </row>
    <row r="25" spans="1:25" x14ac:dyDescent="0.3">
      <c r="A25" s="46"/>
      <c r="B25" s="54" t="s">
        <v>216</v>
      </c>
      <c r="C25" s="15" t="s">
        <v>252</v>
      </c>
      <c r="D25" s="40" t="s">
        <v>2596</v>
      </c>
      <c r="E25" s="63">
        <v>353457.30499999999</v>
      </c>
      <c r="F25" s="63">
        <v>230082.63750000001</v>
      </c>
      <c r="G25" s="63">
        <v>32154</v>
      </c>
      <c r="H25" s="15">
        <v>53587.5</v>
      </c>
      <c r="I25" s="15">
        <v>28162.5</v>
      </c>
      <c r="J25" s="15">
        <v>139644</v>
      </c>
      <c r="K25" s="15">
        <v>7883.7</v>
      </c>
      <c r="L25" s="17" t="s">
        <v>1211</v>
      </c>
      <c r="M25" s="15">
        <v>15999</v>
      </c>
      <c r="N25" s="15">
        <v>3000</v>
      </c>
      <c r="O25" s="15">
        <v>8000</v>
      </c>
      <c r="P25" s="15">
        <v>5155</v>
      </c>
      <c r="Q25" s="17" t="s">
        <v>1211</v>
      </c>
      <c r="R25" s="17" t="s">
        <v>1211</v>
      </c>
      <c r="S25" s="17" t="s">
        <v>1211</v>
      </c>
      <c r="T25" s="17" t="s">
        <v>1211</v>
      </c>
      <c r="U25" s="17" t="s">
        <v>1211</v>
      </c>
      <c r="V25" s="15">
        <v>70200</v>
      </c>
      <c r="W25" s="15">
        <v>4875</v>
      </c>
      <c r="X25" s="15">
        <v>10000</v>
      </c>
      <c r="Y25" s="16">
        <v>2000</v>
      </c>
    </row>
    <row r="26" spans="1:25" x14ac:dyDescent="0.3">
      <c r="A26" s="46"/>
      <c r="B26" s="54" t="s">
        <v>216</v>
      </c>
      <c r="C26" s="15" t="s">
        <v>255</v>
      </c>
      <c r="D26" s="40" t="s">
        <v>2597</v>
      </c>
      <c r="E26" s="63">
        <v>329891.21750000003</v>
      </c>
      <c r="F26" s="63">
        <v>206840.55</v>
      </c>
      <c r="G26" s="63">
        <v>31830</v>
      </c>
      <c r="H26" s="15">
        <v>34987.5</v>
      </c>
      <c r="I26" s="15">
        <v>60712.5</v>
      </c>
      <c r="J26" s="15">
        <v>102168</v>
      </c>
      <c r="K26" s="15">
        <v>7791.3</v>
      </c>
      <c r="L26" s="15">
        <v>1181.25</v>
      </c>
      <c r="M26" s="15">
        <v>12000</v>
      </c>
      <c r="N26" s="15">
        <v>1500</v>
      </c>
      <c r="O26" s="15">
        <v>10000</v>
      </c>
      <c r="P26" s="15">
        <v>8330</v>
      </c>
      <c r="Q26" s="17" t="s">
        <v>1211</v>
      </c>
      <c r="R26" s="17" t="s">
        <v>1211</v>
      </c>
      <c r="S26" s="17" t="s">
        <v>1211</v>
      </c>
      <c r="T26" s="17" t="s">
        <v>1211</v>
      </c>
      <c r="U26" s="17" t="s">
        <v>1211</v>
      </c>
      <c r="V26" s="15">
        <v>70200</v>
      </c>
      <c r="W26" s="15">
        <v>4875</v>
      </c>
      <c r="X26" s="15">
        <v>10000</v>
      </c>
      <c r="Y26" s="16">
        <v>2000</v>
      </c>
    </row>
    <row r="27" spans="1:25" ht="14.5" thickBot="1" x14ac:dyDescent="0.35">
      <c r="A27" s="46"/>
      <c r="B27" s="67" t="s">
        <v>216</v>
      </c>
      <c r="C27" s="55" t="s">
        <v>255</v>
      </c>
      <c r="D27" s="55" t="s">
        <v>1897</v>
      </c>
      <c r="E27" s="65">
        <v>316472.41749999998</v>
      </c>
      <c r="F27" s="65">
        <v>204363.75</v>
      </c>
      <c r="G27" s="65">
        <v>20888</v>
      </c>
      <c r="H27" s="66">
        <v>34987.5</v>
      </c>
      <c r="I27" s="66">
        <v>60712.5</v>
      </c>
      <c r="J27" s="66">
        <v>102168</v>
      </c>
      <c r="K27" s="66">
        <v>5610</v>
      </c>
      <c r="L27" s="66">
        <v>885.75</v>
      </c>
      <c r="M27" s="52" t="s">
        <v>1211</v>
      </c>
      <c r="N27" s="52" t="s">
        <v>1211</v>
      </c>
      <c r="O27" s="52" t="s">
        <v>1211</v>
      </c>
      <c r="P27" s="66">
        <v>7140</v>
      </c>
      <c r="Q27" s="52" t="s">
        <v>1211</v>
      </c>
      <c r="R27" s="52" t="s">
        <v>1211</v>
      </c>
      <c r="S27" s="52" t="s">
        <v>1211</v>
      </c>
      <c r="T27" s="52" t="s">
        <v>1211</v>
      </c>
      <c r="U27" s="52" t="s">
        <v>1211</v>
      </c>
      <c r="V27" s="55">
        <v>70200</v>
      </c>
      <c r="W27" s="55">
        <v>4875</v>
      </c>
      <c r="X27" s="55">
        <v>10000</v>
      </c>
      <c r="Y27" s="56">
        <v>2000</v>
      </c>
    </row>
    <row r="28" spans="1:25" x14ac:dyDescent="0.3">
      <c r="G28" s="19"/>
      <c r="H28" s="20"/>
      <c r="I28" s="21"/>
      <c r="J28" s="20"/>
      <c r="K28" s="21"/>
      <c r="L28" s="20"/>
    </row>
    <row r="29" spans="1:25" ht="14.5" thickBot="1" x14ac:dyDescent="0.35"/>
    <row r="30" spans="1:25" ht="14.5" thickBot="1" x14ac:dyDescent="0.35">
      <c r="B30" s="161" t="s">
        <v>649</v>
      </c>
      <c r="C30" s="162"/>
      <c r="D30" s="162"/>
      <c r="E30" s="162"/>
      <c r="F30" s="162"/>
      <c r="G30" s="162"/>
      <c r="H30" s="162"/>
      <c r="I30" s="162"/>
      <c r="J30" s="162"/>
      <c r="K30" s="162"/>
      <c r="L30" s="162"/>
      <c r="M30" s="162"/>
      <c r="N30" s="162"/>
      <c r="O30" s="162"/>
      <c r="P30" s="162"/>
      <c r="Q30" s="162"/>
      <c r="R30" s="162"/>
      <c r="S30" s="162"/>
      <c r="T30" s="162"/>
      <c r="U30" s="162"/>
      <c r="V30" s="162"/>
      <c r="W30" s="162"/>
      <c r="X30" s="163"/>
    </row>
    <row r="31" spans="1:25" ht="70" x14ac:dyDescent="0.3">
      <c r="B31" s="11" t="s">
        <v>597</v>
      </c>
      <c r="C31" s="12" t="s">
        <v>596</v>
      </c>
      <c r="D31" s="18" t="s">
        <v>633</v>
      </c>
      <c r="E31" s="18" t="s">
        <v>620</v>
      </c>
      <c r="F31" s="18" t="s">
        <v>621</v>
      </c>
      <c r="G31" s="13" t="s">
        <v>606</v>
      </c>
      <c r="H31" s="13" t="s">
        <v>607</v>
      </c>
      <c r="I31" s="13" t="s">
        <v>608</v>
      </c>
      <c r="J31" s="13" t="s">
        <v>609</v>
      </c>
      <c r="K31" s="13" t="s">
        <v>610</v>
      </c>
      <c r="L31" s="13" t="s">
        <v>613</v>
      </c>
      <c r="M31" s="13" t="s">
        <v>634</v>
      </c>
      <c r="N31" s="13" t="s">
        <v>614</v>
      </c>
      <c r="O31" s="13" t="s">
        <v>612</v>
      </c>
      <c r="P31" s="13" t="s">
        <v>615</v>
      </c>
      <c r="Q31" s="13" t="s">
        <v>619</v>
      </c>
      <c r="R31" s="13" t="s">
        <v>616</v>
      </c>
      <c r="S31" s="13" t="s">
        <v>618</v>
      </c>
      <c r="T31" s="13" t="s">
        <v>617</v>
      </c>
      <c r="U31" s="13" t="s">
        <v>656</v>
      </c>
      <c r="V31" s="13" t="s">
        <v>657</v>
      </c>
      <c r="W31" s="13" t="s">
        <v>1213</v>
      </c>
      <c r="X31" s="14" t="s">
        <v>658</v>
      </c>
    </row>
    <row r="32" spans="1:25" x14ac:dyDescent="0.3">
      <c r="B32" s="104" t="s">
        <v>212</v>
      </c>
      <c r="C32" s="93" t="s">
        <v>224</v>
      </c>
      <c r="D32" s="94">
        <v>268796.652</v>
      </c>
      <c r="E32" s="94">
        <v>160462.5</v>
      </c>
      <c r="F32" s="94">
        <v>16726</v>
      </c>
      <c r="G32" s="92">
        <v>69000</v>
      </c>
      <c r="H32" s="92">
        <v>37237.5</v>
      </c>
      <c r="I32" s="92">
        <v>41391</v>
      </c>
      <c r="J32" s="95">
        <v>12045</v>
      </c>
      <c r="K32" s="92">
        <v>789</v>
      </c>
      <c r="L32" s="92">
        <v>7095</v>
      </c>
      <c r="M32" s="92">
        <v>1752</v>
      </c>
      <c r="N32" s="92">
        <v>3154</v>
      </c>
      <c r="O32" s="95">
        <v>4725</v>
      </c>
      <c r="P32" s="92">
        <v>1313.9474399999999</v>
      </c>
      <c r="Q32" s="95">
        <v>1313.9474399999999</v>
      </c>
      <c r="R32" s="92">
        <v>875.96496000000002</v>
      </c>
      <c r="S32" s="92">
        <v>153.3272</v>
      </c>
      <c r="T32" s="92">
        <v>875.96496000000002</v>
      </c>
      <c r="U32" s="92">
        <v>70200</v>
      </c>
      <c r="V32" s="92">
        <v>4875</v>
      </c>
      <c r="W32" s="92">
        <v>10000</v>
      </c>
      <c r="X32" s="96">
        <v>2000</v>
      </c>
    </row>
    <row r="33" spans="2:24" x14ac:dyDescent="0.3">
      <c r="B33" s="104" t="s">
        <v>212</v>
      </c>
      <c r="C33" s="93" t="s">
        <v>222</v>
      </c>
      <c r="D33" s="94">
        <v>392691.15500000003</v>
      </c>
      <c r="E33" s="94">
        <v>274641</v>
      </c>
      <c r="F33" s="94">
        <v>26517</v>
      </c>
      <c r="G33" s="92">
        <v>117862.5</v>
      </c>
      <c r="H33" s="92">
        <v>60000</v>
      </c>
      <c r="I33" s="92">
        <v>85266</v>
      </c>
      <c r="J33" s="92">
        <v>10312.5</v>
      </c>
      <c r="K33" s="92">
        <v>1200</v>
      </c>
      <c r="L33" s="92">
        <v>9231</v>
      </c>
      <c r="M33" s="92">
        <v>3000</v>
      </c>
      <c r="N33" s="95">
        <v>9286</v>
      </c>
      <c r="O33" s="92">
        <v>5000</v>
      </c>
      <c r="P33" s="95">
        <v>1333.28</v>
      </c>
      <c r="Q33" s="95">
        <v>1166.6199999999999</v>
      </c>
      <c r="R33" s="95">
        <v>833.3</v>
      </c>
      <c r="S33" s="95">
        <v>291.65499999999997</v>
      </c>
      <c r="T33" s="92">
        <v>833.3</v>
      </c>
      <c r="U33" s="92">
        <v>70200</v>
      </c>
      <c r="V33" s="92">
        <v>4875</v>
      </c>
      <c r="W33" s="92">
        <v>10000</v>
      </c>
      <c r="X33" s="96">
        <v>2000</v>
      </c>
    </row>
    <row r="34" spans="2:24" x14ac:dyDescent="0.3">
      <c r="B34" s="104" t="s">
        <v>213</v>
      </c>
      <c r="C34" s="93" t="s">
        <v>18</v>
      </c>
      <c r="D34" s="94">
        <v>329578.99983500002</v>
      </c>
      <c r="E34" s="94">
        <v>215627.1</v>
      </c>
      <c r="F34" s="94">
        <v>21248</v>
      </c>
      <c r="G34" s="92">
        <v>68175</v>
      </c>
      <c r="H34" s="92">
        <v>72112.5</v>
      </c>
      <c r="I34" s="92">
        <v>64138.5</v>
      </c>
      <c r="J34" s="92">
        <v>10451.1</v>
      </c>
      <c r="K34" s="92">
        <v>750</v>
      </c>
      <c r="L34" s="92">
        <v>6000</v>
      </c>
      <c r="M34" s="92">
        <v>1248</v>
      </c>
      <c r="N34" s="92">
        <v>5000</v>
      </c>
      <c r="O34" s="92">
        <v>9000</v>
      </c>
      <c r="P34" s="95">
        <v>3343.7829099999999</v>
      </c>
      <c r="Q34" s="95">
        <v>1003.918175</v>
      </c>
      <c r="R34" s="97" t="s">
        <v>1211</v>
      </c>
      <c r="S34" s="92">
        <v>135.41125</v>
      </c>
      <c r="T34" s="95">
        <v>437.48250000000002</v>
      </c>
      <c r="U34" s="92">
        <v>70200</v>
      </c>
      <c r="V34" s="92">
        <v>4875</v>
      </c>
      <c r="W34" s="92">
        <v>10000</v>
      </c>
      <c r="X34" s="96">
        <v>2000</v>
      </c>
    </row>
    <row r="35" spans="2:24" x14ac:dyDescent="0.3">
      <c r="B35" s="104" t="s">
        <v>213</v>
      </c>
      <c r="C35" s="93" t="s">
        <v>227</v>
      </c>
      <c r="D35" s="94">
        <v>357784.85</v>
      </c>
      <c r="E35" s="94">
        <v>240504.9</v>
      </c>
      <c r="F35" s="94">
        <v>24788.5</v>
      </c>
      <c r="G35" s="97" t="s">
        <v>1211</v>
      </c>
      <c r="H35" s="95">
        <v>93750</v>
      </c>
      <c r="I35" s="95">
        <v>67500</v>
      </c>
      <c r="J35" s="92">
        <v>9167.4</v>
      </c>
      <c r="K35" s="95">
        <v>1500</v>
      </c>
      <c r="L35" s="95">
        <v>14001</v>
      </c>
      <c r="M35" s="97" t="s">
        <v>1211</v>
      </c>
      <c r="N35" s="95">
        <v>5000</v>
      </c>
      <c r="O35" s="95">
        <v>4400</v>
      </c>
      <c r="P35" s="97" t="s">
        <v>1211</v>
      </c>
      <c r="Q35" s="95">
        <v>812.46749999999997</v>
      </c>
      <c r="R35" s="97" t="s">
        <v>1211</v>
      </c>
      <c r="S35" s="95">
        <v>1104.1224999999999</v>
      </c>
      <c r="T35" s="92">
        <v>416.65</v>
      </c>
      <c r="U35" s="92">
        <v>70200</v>
      </c>
      <c r="V35" s="92">
        <v>4875</v>
      </c>
      <c r="W35" s="92">
        <v>10000</v>
      </c>
      <c r="X35" s="96">
        <v>2000</v>
      </c>
    </row>
    <row r="36" spans="2:24" x14ac:dyDescent="0.3">
      <c r="B36" s="104" t="s">
        <v>213</v>
      </c>
      <c r="C36" s="93" t="s">
        <v>228</v>
      </c>
      <c r="D36" s="94">
        <v>409814.69500000001</v>
      </c>
      <c r="E36" s="94">
        <v>290936.40000000002</v>
      </c>
      <c r="F36" s="94">
        <v>26678.5</v>
      </c>
      <c r="G36" s="95">
        <v>160725</v>
      </c>
      <c r="H36" s="95">
        <v>53587.5</v>
      </c>
      <c r="I36" s="92">
        <v>67500</v>
      </c>
      <c r="J36" s="95">
        <v>6873.9</v>
      </c>
      <c r="K36" s="92">
        <v>2250</v>
      </c>
      <c r="L36" s="92">
        <v>14001</v>
      </c>
      <c r="M36" s="97" t="s">
        <v>1211</v>
      </c>
      <c r="N36" s="97" t="s">
        <v>1211</v>
      </c>
      <c r="O36" s="95">
        <v>6290</v>
      </c>
      <c r="P36" s="97" t="s">
        <v>1211</v>
      </c>
      <c r="Q36" s="95">
        <v>1124.9549999999999</v>
      </c>
      <c r="R36" s="97" t="s">
        <v>1211</v>
      </c>
      <c r="S36" s="95">
        <v>208.32499999999999</v>
      </c>
      <c r="T36" s="97" t="s">
        <v>1211</v>
      </c>
      <c r="U36" s="92">
        <v>70200</v>
      </c>
      <c r="V36" s="92">
        <v>4875</v>
      </c>
      <c r="W36" s="92">
        <v>10000</v>
      </c>
      <c r="X36" s="96">
        <v>2000</v>
      </c>
    </row>
    <row r="37" spans="2:24" x14ac:dyDescent="0.3">
      <c r="B37" s="104" t="s">
        <v>214</v>
      </c>
      <c r="C37" s="93" t="s">
        <v>233</v>
      </c>
      <c r="D37" s="94">
        <v>404978.30125000002</v>
      </c>
      <c r="E37" s="94">
        <v>286578.22499999998</v>
      </c>
      <c r="F37" s="94">
        <v>22815</v>
      </c>
      <c r="G37" s="92">
        <v>84375</v>
      </c>
      <c r="H37" s="92">
        <v>86943.75</v>
      </c>
      <c r="I37" s="92">
        <v>101871</v>
      </c>
      <c r="J37" s="92">
        <v>12604.35</v>
      </c>
      <c r="K37" s="92">
        <v>784.125</v>
      </c>
      <c r="L37" s="92">
        <v>7650</v>
      </c>
      <c r="M37" s="92">
        <v>1275</v>
      </c>
      <c r="N37" s="92">
        <v>5000</v>
      </c>
      <c r="O37" s="92">
        <v>8890</v>
      </c>
      <c r="P37" s="97" t="s">
        <v>1211</v>
      </c>
      <c r="Q37" s="92">
        <v>1916.59</v>
      </c>
      <c r="R37" s="92">
        <v>1166.6199999999999</v>
      </c>
      <c r="S37" s="92">
        <v>2447.8187499999999</v>
      </c>
      <c r="T37" s="92">
        <v>604.14250000000004</v>
      </c>
      <c r="U37" s="92">
        <v>70200</v>
      </c>
      <c r="V37" s="92">
        <v>4875</v>
      </c>
      <c r="W37" s="92">
        <v>10000</v>
      </c>
      <c r="X37" s="96">
        <v>2000</v>
      </c>
    </row>
    <row r="38" spans="2:24" x14ac:dyDescent="0.3">
      <c r="B38" s="104" t="s">
        <v>214</v>
      </c>
      <c r="C38" s="93" t="s">
        <v>239</v>
      </c>
      <c r="D38" s="94">
        <v>352917.73349999997</v>
      </c>
      <c r="E38" s="94">
        <v>240254.66250000001</v>
      </c>
      <c r="F38" s="94">
        <v>19030</v>
      </c>
      <c r="G38" s="92">
        <v>65212.5</v>
      </c>
      <c r="H38" s="92">
        <v>88237.5</v>
      </c>
      <c r="I38" s="92">
        <v>77139</v>
      </c>
      <c r="J38" s="92">
        <v>8801.1</v>
      </c>
      <c r="K38" s="92">
        <v>864.5625</v>
      </c>
      <c r="L38" s="92">
        <v>7500</v>
      </c>
      <c r="M38" s="92">
        <v>1155</v>
      </c>
      <c r="N38" s="92">
        <v>4000</v>
      </c>
      <c r="O38" s="92">
        <v>6375</v>
      </c>
      <c r="P38" s="92">
        <v>3333.2</v>
      </c>
      <c r="Q38" s="92">
        <v>1749.93</v>
      </c>
      <c r="R38" s="92">
        <v>583.30999999999995</v>
      </c>
      <c r="S38" s="92">
        <v>141.661</v>
      </c>
      <c r="T38" s="92">
        <v>749.97</v>
      </c>
      <c r="U38" s="92">
        <v>70200</v>
      </c>
      <c r="V38" s="92">
        <v>4875</v>
      </c>
      <c r="W38" s="92">
        <v>10000</v>
      </c>
      <c r="X38" s="96">
        <v>2000</v>
      </c>
    </row>
    <row r="39" spans="2:24" x14ac:dyDescent="0.3">
      <c r="B39" s="104" t="s">
        <v>216</v>
      </c>
      <c r="C39" s="93" t="s">
        <v>250</v>
      </c>
      <c r="D39" s="94">
        <v>331254.76</v>
      </c>
      <c r="E39" s="94">
        <v>214479.9</v>
      </c>
      <c r="F39" s="94">
        <v>26200</v>
      </c>
      <c r="G39" s="92">
        <v>83325</v>
      </c>
      <c r="H39" s="92">
        <v>56250</v>
      </c>
      <c r="I39" s="92">
        <v>64800</v>
      </c>
      <c r="J39" s="92">
        <v>9167.4</v>
      </c>
      <c r="K39" s="92">
        <v>937.5</v>
      </c>
      <c r="L39" s="92">
        <v>7500</v>
      </c>
      <c r="M39" s="92">
        <v>1200</v>
      </c>
      <c r="N39" s="92">
        <v>5000</v>
      </c>
      <c r="O39" s="92">
        <v>12500</v>
      </c>
      <c r="P39" s="92">
        <v>1416.61</v>
      </c>
      <c r="Q39" s="92">
        <v>708.30499999999995</v>
      </c>
      <c r="R39" s="92">
        <v>416.65</v>
      </c>
      <c r="S39" s="92">
        <v>291.65499999999997</v>
      </c>
      <c r="T39" s="92">
        <v>666.64</v>
      </c>
      <c r="U39" s="92">
        <v>70200</v>
      </c>
      <c r="V39" s="92">
        <v>4875</v>
      </c>
      <c r="W39" s="92">
        <v>10000</v>
      </c>
      <c r="X39" s="96">
        <v>2000</v>
      </c>
    </row>
    <row r="40" spans="2:24" x14ac:dyDescent="0.3">
      <c r="B40" s="104" t="s">
        <v>216</v>
      </c>
      <c r="C40" s="93" t="s">
        <v>254</v>
      </c>
      <c r="D40" s="94">
        <v>325230.35081999999</v>
      </c>
      <c r="E40" s="94">
        <v>208356.15</v>
      </c>
      <c r="F40" s="94">
        <v>22320</v>
      </c>
      <c r="G40" s="92">
        <v>45000</v>
      </c>
      <c r="H40" s="92">
        <v>69637.5</v>
      </c>
      <c r="I40" s="92">
        <v>85266</v>
      </c>
      <c r="J40" s="92">
        <v>6873.9</v>
      </c>
      <c r="K40" s="92">
        <v>1578.75</v>
      </c>
      <c r="L40" s="95">
        <v>9600</v>
      </c>
      <c r="M40" s="97" t="s">
        <v>1211</v>
      </c>
      <c r="N40" s="97" t="s">
        <v>1211</v>
      </c>
      <c r="O40" s="97" t="s">
        <v>1211</v>
      </c>
      <c r="P40" s="95">
        <v>3354.36582</v>
      </c>
      <c r="Q40" s="95">
        <v>2083.25</v>
      </c>
      <c r="R40" s="95">
        <v>416.65</v>
      </c>
      <c r="S40" s="95">
        <v>291.65499999999997</v>
      </c>
      <c r="T40" s="92">
        <v>1333.28</v>
      </c>
      <c r="U40" s="92">
        <v>70200</v>
      </c>
      <c r="V40" s="92">
        <v>4875</v>
      </c>
      <c r="W40" s="92">
        <v>10000</v>
      </c>
      <c r="X40" s="96">
        <v>2000</v>
      </c>
    </row>
    <row r="41" spans="2:24" x14ac:dyDescent="0.3">
      <c r="B41" s="104" t="s">
        <v>216</v>
      </c>
      <c r="C41" s="93" t="s">
        <v>252</v>
      </c>
      <c r="D41" s="94">
        <v>361372.49</v>
      </c>
      <c r="E41" s="94">
        <v>236138.7</v>
      </c>
      <c r="F41" s="94">
        <v>32909</v>
      </c>
      <c r="G41" s="92">
        <v>65062.5</v>
      </c>
      <c r="H41" s="92">
        <v>33787.5</v>
      </c>
      <c r="I41" s="92">
        <v>128007</v>
      </c>
      <c r="J41" s="92">
        <v>8296.2000000000007</v>
      </c>
      <c r="K41" s="97" t="s">
        <v>1211</v>
      </c>
      <c r="L41" s="92">
        <v>15999</v>
      </c>
      <c r="M41" s="92">
        <v>3000</v>
      </c>
      <c r="N41" s="92">
        <v>8000</v>
      </c>
      <c r="O41" s="92">
        <v>5910</v>
      </c>
      <c r="P41" s="97" t="s">
        <v>1211</v>
      </c>
      <c r="Q41" s="97" t="s">
        <v>1211</v>
      </c>
      <c r="R41" s="97" t="s">
        <v>1211</v>
      </c>
      <c r="S41" s="97" t="s">
        <v>1211</v>
      </c>
      <c r="T41" s="97" t="s">
        <v>1211</v>
      </c>
      <c r="U41" s="92">
        <v>70200</v>
      </c>
      <c r="V41" s="92">
        <v>4875</v>
      </c>
      <c r="W41" s="92">
        <v>10000</v>
      </c>
      <c r="X41" s="96">
        <v>2000</v>
      </c>
    </row>
    <row r="42" spans="2:24" ht="14.5" thickBot="1" x14ac:dyDescent="0.35">
      <c r="B42" s="105" t="s">
        <v>216</v>
      </c>
      <c r="C42" s="106" t="s">
        <v>255</v>
      </c>
      <c r="D42" s="99">
        <v>329161.94</v>
      </c>
      <c r="E42" s="99">
        <v>205602.15</v>
      </c>
      <c r="F42" s="99">
        <v>31235</v>
      </c>
      <c r="G42" s="98">
        <v>34987.5</v>
      </c>
      <c r="H42" s="98">
        <v>60712.5</v>
      </c>
      <c r="I42" s="98">
        <v>102168</v>
      </c>
      <c r="J42" s="98">
        <v>6700.65</v>
      </c>
      <c r="K42" s="98">
        <v>1033.5</v>
      </c>
      <c r="L42" s="98">
        <v>12000</v>
      </c>
      <c r="M42" s="98">
        <v>1500</v>
      </c>
      <c r="N42" s="98">
        <v>10000</v>
      </c>
      <c r="O42" s="98">
        <v>7735</v>
      </c>
      <c r="P42" s="100" t="s">
        <v>1211</v>
      </c>
      <c r="Q42" s="100" t="s">
        <v>1211</v>
      </c>
      <c r="R42" s="100" t="s">
        <v>1211</v>
      </c>
      <c r="S42" s="100" t="s">
        <v>1211</v>
      </c>
      <c r="T42" s="100" t="s">
        <v>1211</v>
      </c>
      <c r="U42" s="98">
        <v>70200</v>
      </c>
      <c r="V42" s="98">
        <v>4875</v>
      </c>
      <c r="W42" s="98">
        <v>10000</v>
      </c>
      <c r="X42" s="101">
        <v>2000</v>
      </c>
    </row>
  </sheetData>
  <mergeCells count="3">
    <mergeCell ref="B6:Y6"/>
    <mergeCell ref="B30:X30"/>
    <mergeCell ref="B2:L4"/>
  </mergeCells>
  <conditionalFormatting sqref="N3">
    <cfRule type="containsText" dxfId="2" priority="744" operator="containsText" text="N/A">
      <formula>NOT(ISERROR(SEARCH("N/A",N3)))</formula>
    </cfRule>
  </conditionalFormatting>
  <conditionalFormatting sqref="N3">
    <cfRule type="containsText" dxfId="1" priority="742" operator="containsText" text="N/A">
      <formula>NOT(ISERROR(SEARCH("N/A",N3)))</formula>
    </cfRule>
    <cfRule type="containsText" dxfId="0" priority="743" operator="containsText" text="N/A">
      <formula>NOT(ISERROR(SEARCH("N/A",N3)))</formula>
    </cfRule>
  </conditionalFormatting>
  <conditionalFormatting sqref="D32:D42">
    <cfRule type="colorScale" priority="6">
      <colorScale>
        <cfvo type="min"/>
        <cfvo type="percentile" val="50"/>
        <cfvo type="max"/>
        <color rgb="FF63BE7B"/>
        <color rgb="FFFFEB84"/>
        <color rgb="FFF8696B"/>
      </colorScale>
    </cfRule>
  </conditionalFormatting>
  <conditionalFormatting sqref="E32:E42">
    <cfRule type="colorScale" priority="5">
      <colorScale>
        <cfvo type="min"/>
        <cfvo type="percentile" val="50"/>
        <cfvo type="max"/>
        <color rgb="FF63BE7B"/>
        <color rgb="FFFFEB84"/>
        <color rgb="FFF8696B"/>
      </colorScale>
    </cfRule>
  </conditionalFormatting>
  <conditionalFormatting sqref="F32:F42">
    <cfRule type="colorScale" priority="4">
      <colorScale>
        <cfvo type="min"/>
        <cfvo type="percentile" val="50"/>
        <cfvo type="max"/>
        <color rgb="FF63BE7B"/>
        <color rgb="FFFFEB84"/>
        <color rgb="FFF8696B"/>
      </colorScale>
    </cfRule>
  </conditionalFormatting>
  <conditionalFormatting sqref="E8:E27">
    <cfRule type="colorScale" priority="3">
      <colorScale>
        <cfvo type="min"/>
        <cfvo type="percentile" val="50"/>
        <cfvo type="max"/>
        <color rgb="FF63BE7B"/>
        <color rgb="FFFFEB84"/>
        <color rgb="FFF8696B"/>
      </colorScale>
    </cfRule>
  </conditionalFormatting>
  <conditionalFormatting sqref="F8:F27">
    <cfRule type="colorScale" priority="2">
      <colorScale>
        <cfvo type="min"/>
        <cfvo type="percentile" val="50"/>
        <cfvo type="max"/>
        <color rgb="FF63BE7B"/>
        <color rgb="FFFFEB84"/>
        <color rgb="FFF8696B"/>
      </colorScale>
    </cfRule>
  </conditionalFormatting>
  <conditionalFormatting sqref="G8:G27">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05D44-3F06-4B76-BBA0-632F37717628}">
  <dimension ref="A1:BB399"/>
  <sheetViews>
    <sheetView zoomScaleNormal="100" workbookViewId="0">
      <pane ySplit="1" topLeftCell="A2" activePane="bottomLeft" state="frozen"/>
      <selection activeCell="B16" sqref="B16"/>
      <selection pane="bottomLeft" activeCell="C5" sqref="C5"/>
    </sheetView>
  </sheetViews>
  <sheetFormatPr baseColWidth="10" defaultColWidth="8.90625" defaultRowHeight="14.5" x14ac:dyDescent="0.35"/>
  <cols>
    <col min="1" max="1" width="36.54296875" bestFit="1" customWidth="1"/>
    <col min="2" max="2" width="45.36328125" customWidth="1"/>
    <col min="3" max="3" width="70.36328125" customWidth="1"/>
    <col min="7" max="7" width="17.6328125" customWidth="1"/>
    <col min="8" max="8" width="101.54296875" bestFit="1" customWidth="1"/>
    <col min="9" max="9" width="100.6328125" customWidth="1"/>
    <col min="13" max="13" width="57.36328125" customWidth="1"/>
  </cols>
  <sheetData>
    <row r="1" spans="1:15" s="22" customFormat="1" ht="14" x14ac:dyDescent="0.3">
      <c r="A1" s="22" t="s">
        <v>28</v>
      </c>
      <c r="B1" s="22" t="s">
        <v>29</v>
      </c>
      <c r="C1" s="22" t="s">
        <v>30</v>
      </c>
      <c r="D1" s="22" t="s">
        <v>31</v>
      </c>
      <c r="E1" s="22" t="s">
        <v>32</v>
      </c>
      <c r="F1" s="22" t="s">
        <v>33</v>
      </c>
      <c r="G1" s="22" t="s">
        <v>34</v>
      </c>
      <c r="H1" s="22" t="s">
        <v>35</v>
      </c>
      <c r="I1" s="22" t="s">
        <v>36</v>
      </c>
      <c r="J1" s="22" t="s">
        <v>37</v>
      </c>
      <c r="K1" s="22" t="s">
        <v>38</v>
      </c>
      <c r="L1" s="22" t="s">
        <v>39</v>
      </c>
      <c r="M1" s="22" t="s">
        <v>40</v>
      </c>
      <c r="N1" s="22" t="s">
        <v>41</v>
      </c>
      <c r="O1" s="22" t="s">
        <v>42</v>
      </c>
    </row>
    <row r="2" spans="1:15" s="23" customFormat="1" ht="14" x14ac:dyDescent="0.3">
      <c r="A2" s="23" t="s">
        <v>0</v>
      </c>
      <c r="B2" s="23" t="s">
        <v>0</v>
      </c>
    </row>
    <row r="3" spans="1:15" s="23" customFormat="1" ht="14" x14ac:dyDescent="0.3">
      <c r="A3" s="23" t="s">
        <v>1</v>
      </c>
      <c r="B3" s="23" t="s">
        <v>1</v>
      </c>
    </row>
    <row r="4" spans="1:15" s="23" customFormat="1" ht="14" x14ac:dyDescent="0.3">
      <c r="A4" s="23" t="s">
        <v>2</v>
      </c>
      <c r="B4" s="23" t="s">
        <v>2</v>
      </c>
    </row>
    <row r="5" spans="1:15" s="23" customFormat="1" ht="14" x14ac:dyDescent="0.3">
      <c r="A5" s="23" t="s">
        <v>43</v>
      </c>
      <c r="B5" s="23" t="s">
        <v>3</v>
      </c>
      <c r="C5" s="23" t="s">
        <v>2592</v>
      </c>
      <c r="D5" s="23" t="s">
        <v>44</v>
      </c>
    </row>
    <row r="6" spans="1:15" s="24" customFormat="1" ht="14" x14ac:dyDescent="0.3">
      <c r="A6" s="24" t="s">
        <v>45</v>
      </c>
      <c r="B6" s="24" t="s">
        <v>46</v>
      </c>
      <c r="C6" s="24" t="s">
        <v>47</v>
      </c>
      <c r="D6" s="24" t="s">
        <v>48</v>
      </c>
    </row>
    <row r="7" spans="1:15" s="23" customFormat="1" ht="14" x14ac:dyDescent="0.3">
      <c r="A7" s="23" t="s">
        <v>43</v>
      </c>
      <c r="B7" s="23" t="s">
        <v>4</v>
      </c>
      <c r="C7" s="23" t="s">
        <v>49</v>
      </c>
      <c r="D7" s="23" t="s">
        <v>44</v>
      </c>
    </row>
    <row r="8" spans="1:15" s="23" customFormat="1" ht="14" x14ac:dyDescent="0.3">
      <c r="A8" s="23" t="s">
        <v>50</v>
      </c>
      <c r="B8" s="23" t="s">
        <v>764</v>
      </c>
      <c r="C8" s="23" t="s">
        <v>51</v>
      </c>
      <c r="D8" s="23" t="s">
        <v>48</v>
      </c>
      <c r="K8" s="23" t="s">
        <v>52</v>
      </c>
    </row>
    <row r="9" spans="1:15" s="23" customFormat="1" ht="14" x14ac:dyDescent="0.3">
      <c r="A9" s="23" t="s">
        <v>53</v>
      </c>
      <c r="B9" s="23" t="s">
        <v>424</v>
      </c>
      <c r="C9" s="23" t="s">
        <v>54</v>
      </c>
      <c r="D9" s="23" t="s">
        <v>48</v>
      </c>
    </row>
    <row r="10" spans="1:15" s="23" customFormat="1" ht="14" x14ac:dyDescent="0.3">
      <c r="A10" s="23" t="s">
        <v>55</v>
      </c>
      <c r="B10" s="23" t="s">
        <v>765</v>
      </c>
      <c r="C10" s="23" t="s">
        <v>56</v>
      </c>
      <c r="D10" s="23" t="s">
        <v>48</v>
      </c>
      <c r="F10" s="23" t="s">
        <v>57</v>
      </c>
      <c r="G10" s="23" t="s">
        <v>58</v>
      </c>
    </row>
    <row r="11" spans="1:15" s="23" customFormat="1" ht="14" x14ac:dyDescent="0.3">
      <c r="A11" s="23" t="s">
        <v>59</v>
      </c>
      <c r="B11" s="23" t="s">
        <v>211</v>
      </c>
      <c r="C11" s="23" t="s">
        <v>60</v>
      </c>
      <c r="D11" s="23" t="s">
        <v>48</v>
      </c>
    </row>
    <row r="12" spans="1:15" s="23" customFormat="1" ht="14" x14ac:dyDescent="0.3">
      <c r="A12" s="23" t="s">
        <v>61</v>
      </c>
      <c r="B12" s="23" t="s">
        <v>220</v>
      </c>
      <c r="C12" s="23" t="s">
        <v>62</v>
      </c>
      <c r="D12" s="23" t="s">
        <v>48</v>
      </c>
      <c r="I12" s="23" t="s">
        <v>766</v>
      </c>
    </row>
    <row r="13" spans="1:15" s="23" customFormat="1" ht="14" x14ac:dyDescent="0.3">
      <c r="A13" s="23" t="s">
        <v>63</v>
      </c>
      <c r="B13" s="23" t="s">
        <v>273</v>
      </c>
      <c r="C13" s="23" t="s">
        <v>64</v>
      </c>
      <c r="D13" s="23" t="s">
        <v>48</v>
      </c>
      <c r="I13" s="23" t="s">
        <v>767</v>
      </c>
    </row>
    <row r="14" spans="1:15" s="23" customFormat="1" ht="14" x14ac:dyDescent="0.3">
      <c r="A14" s="23" t="s">
        <v>50</v>
      </c>
      <c r="B14" s="23" t="s">
        <v>768</v>
      </c>
      <c r="C14" s="23" t="s">
        <v>65</v>
      </c>
      <c r="D14" s="23" t="s">
        <v>48</v>
      </c>
    </row>
    <row r="15" spans="1:15" s="23" customFormat="1" ht="15" customHeight="1" x14ac:dyDescent="0.3">
      <c r="A15" s="23" t="s">
        <v>66</v>
      </c>
      <c r="B15" s="23" t="s">
        <v>420</v>
      </c>
      <c r="C15" s="23" t="s">
        <v>67</v>
      </c>
      <c r="D15" s="23" t="s">
        <v>48</v>
      </c>
      <c r="I15" s="23" t="s">
        <v>769</v>
      </c>
    </row>
    <row r="16" spans="1:15" s="23" customFormat="1" ht="15" customHeight="1" x14ac:dyDescent="0.3">
      <c r="A16" s="23" t="s">
        <v>50</v>
      </c>
      <c r="B16" s="23" t="s">
        <v>770</v>
      </c>
      <c r="C16" s="23" t="s">
        <v>68</v>
      </c>
      <c r="D16" s="23" t="s">
        <v>48</v>
      </c>
      <c r="E16" s="23" t="s">
        <v>771</v>
      </c>
    </row>
    <row r="17" spans="1:11" s="23" customFormat="1" ht="14" x14ac:dyDescent="0.3">
      <c r="A17" s="23" t="s">
        <v>69</v>
      </c>
      <c r="B17" s="23" t="s">
        <v>444</v>
      </c>
      <c r="C17" s="23" t="s">
        <v>70</v>
      </c>
      <c r="D17" s="23" t="s">
        <v>48</v>
      </c>
      <c r="K17" s="23" t="s">
        <v>52</v>
      </c>
    </row>
    <row r="18" spans="1:11" s="24" customFormat="1" ht="14" x14ac:dyDescent="0.3">
      <c r="A18" s="24" t="s">
        <v>71</v>
      </c>
    </row>
    <row r="19" spans="1:11" s="24" customFormat="1" ht="14" x14ac:dyDescent="0.3">
      <c r="A19" s="24" t="s">
        <v>45</v>
      </c>
      <c r="B19" s="24" t="s">
        <v>72</v>
      </c>
      <c r="C19" s="24" t="s">
        <v>73</v>
      </c>
      <c r="D19" s="24" t="s">
        <v>48</v>
      </c>
    </row>
    <row r="20" spans="1:11" s="23" customFormat="1" ht="14" x14ac:dyDescent="0.3">
      <c r="A20" s="23" t="s">
        <v>43</v>
      </c>
      <c r="B20" s="23" t="s">
        <v>5</v>
      </c>
      <c r="C20" s="23" t="s">
        <v>74</v>
      </c>
      <c r="D20" s="23" t="s">
        <v>44</v>
      </c>
    </row>
    <row r="21" spans="1:11" s="23" customFormat="1" ht="14" x14ac:dyDescent="0.3">
      <c r="A21" s="23" t="s">
        <v>43</v>
      </c>
      <c r="B21" s="23" t="s">
        <v>6</v>
      </c>
      <c r="C21" s="23" t="s">
        <v>772</v>
      </c>
      <c r="D21" s="23" t="s">
        <v>44</v>
      </c>
    </row>
    <row r="22" spans="1:11" s="23" customFormat="1" ht="14" x14ac:dyDescent="0.3">
      <c r="A22" s="23" t="s">
        <v>75</v>
      </c>
      <c r="B22" s="23" t="s">
        <v>773</v>
      </c>
      <c r="C22" s="23" t="s">
        <v>76</v>
      </c>
      <c r="D22" s="23" t="s">
        <v>48</v>
      </c>
      <c r="H22" s="23" t="s">
        <v>77</v>
      </c>
      <c r="K22" s="23" t="s">
        <v>52</v>
      </c>
    </row>
    <row r="23" spans="1:11" s="23" customFormat="1" ht="14" x14ac:dyDescent="0.3">
      <c r="A23" s="23" t="s">
        <v>78</v>
      </c>
      <c r="B23" s="23" t="s">
        <v>774</v>
      </c>
      <c r="C23" s="23" t="s">
        <v>79</v>
      </c>
      <c r="D23" s="23" t="s">
        <v>48</v>
      </c>
      <c r="E23" s="23" t="s">
        <v>775</v>
      </c>
      <c r="H23" s="23" t="s">
        <v>1626</v>
      </c>
    </row>
    <row r="24" spans="1:11" s="23" customFormat="1" ht="14" x14ac:dyDescent="0.3">
      <c r="A24" s="23" t="s">
        <v>50</v>
      </c>
      <c r="B24" s="23" t="s">
        <v>776</v>
      </c>
      <c r="C24" s="23" t="s">
        <v>80</v>
      </c>
      <c r="D24" s="23" t="s">
        <v>48</v>
      </c>
      <c r="E24" s="23" t="s">
        <v>777</v>
      </c>
      <c r="H24" s="23" t="s">
        <v>1124</v>
      </c>
    </row>
    <row r="25" spans="1:11" s="23" customFormat="1" ht="14" x14ac:dyDescent="0.3">
      <c r="A25" s="23" t="s">
        <v>50</v>
      </c>
      <c r="B25" s="23" t="s">
        <v>778</v>
      </c>
      <c r="C25" s="23" t="s">
        <v>81</v>
      </c>
      <c r="D25" s="23" t="s">
        <v>48</v>
      </c>
      <c r="E25" s="23" t="s">
        <v>777</v>
      </c>
      <c r="H25" s="23" t="s">
        <v>1125</v>
      </c>
    </row>
    <row r="26" spans="1:11" s="23" customFormat="1" ht="14" x14ac:dyDescent="0.3">
      <c r="A26" s="23" t="s">
        <v>82</v>
      </c>
      <c r="B26" s="23" t="s">
        <v>779</v>
      </c>
      <c r="C26" s="23" t="s">
        <v>83</v>
      </c>
      <c r="D26" s="23" t="s">
        <v>48</v>
      </c>
      <c r="E26" s="23" t="s">
        <v>777</v>
      </c>
      <c r="K26" s="23" t="s">
        <v>52</v>
      </c>
    </row>
    <row r="27" spans="1:11" s="23" customFormat="1" ht="14" x14ac:dyDescent="0.3">
      <c r="A27" s="23" t="s">
        <v>50</v>
      </c>
      <c r="B27" s="23" t="s">
        <v>780</v>
      </c>
      <c r="C27" s="23" t="s">
        <v>84</v>
      </c>
      <c r="D27" s="23" t="s">
        <v>48</v>
      </c>
      <c r="E27" s="23" t="s">
        <v>777</v>
      </c>
      <c r="H27" s="23" t="s">
        <v>85</v>
      </c>
    </row>
    <row r="28" spans="1:11" s="23" customFormat="1" ht="14" x14ac:dyDescent="0.3">
      <c r="A28" s="23" t="s">
        <v>86</v>
      </c>
      <c r="B28" s="23" t="s">
        <v>465</v>
      </c>
      <c r="C28" s="23" t="s">
        <v>87</v>
      </c>
      <c r="D28" s="23" t="s">
        <v>48</v>
      </c>
      <c r="E28" s="23" t="s">
        <v>777</v>
      </c>
      <c r="K28" s="23" t="s">
        <v>88</v>
      </c>
    </row>
    <row r="29" spans="1:11" s="24" customFormat="1" ht="14" x14ac:dyDescent="0.3">
      <c r="A29" s="24" t="s">
        <v>71</v>
      </c>
    </row>
    <row r="30" spans="1:11" s="24" customFormat="1" ht="14" x14ac:dyDescent="0.3">
      <c r="A30" s="24" t="s">
        <v>45</v>
      </c>
      <c r="B30" s="24" t="s">
        <v>92</v>
      </c>
      <c r="C30" s="24" t="s">
        <v>93</v>
      </c>
      <c r="D30" s="24" t="s">
        <v>48</v>
      </c>
      <c r="E30" s="24" t="s">
        <v>777</v>
      </c>
    </row>
    <row r="31" spans="1:11" s="23" customFormat="1" ht="14" x14ac:dyDescent="0.3">
      <c r="A31" s="23" t="s">
        <v>43</v>
      </c>
      <c r="B31" s="23" t="s">
        <v>7</v>
      </c>
      <c r="C31" s="23" t="s">
        <v>94</v>
      </c>
      <c r="D31" s="23" t="s">
        <v>44</v>
      </c>
    </row>
    <row r="32" spans="1:11" s="23" customFormat="1" ht="14" x14ac:dyDescent="0.3">
      <c r="A32" s="23" t="s">
        <v>1126</v>
      </c>
      <c r="B32" s="23" t="s">
        <v>8</v>
      </c>
      <c r="C32" s="23" t="s">
        <v>95</v>
      </c>
      <c r="D32" s="23" t="s">
        <v>44</v>
      </c>
      <c r="H32" s="23" t="s">
        <v>96</v>
      </c>
    </row>
    <row r="33" spans="1:13" s="23" customFormat="1" ht="14" x14ac:dyDescent="0.3">
      <c r="A33" s="23" t="s">
        <v>110</v>
      </c>
      <c r="B33" s="23" t="s">
        <v>673</v>
      </c>
      <c r="D33" s="23" t="s">
        <v>48</v>
      </c>
      <c r="M33" s="23" t="s">
        <v>674</v>
      </c>
    </row>
    <row r="34" spans="1:13" s="25" customFormat="1" ht="14" x14ac:dyDescent="0.3">
      <c r="A34" s="25" t="s">
        <v>45</v>
      </c>
      <c r="B34" s="25" t="s">
        <v>97</v>
      </c>
      <c r="C34" s="25" t="s">
        <v>98</v>
      </c>
      <c r="D34" s="25" t="s">
        <v>48</v>
      </c>
      <c r="E34" s="25" t="s">
        <v>99</v>
      </c>
    </row>
    <row r="35" spans="1:13" s="23" customFormat="1" ht="14" x14ac:dyDescent="0.3">
      <c r="A35" s="23" t="s">
        <v>43</v>
      </c>
      <c r="B35" s="23" t="s">
        <v>9</v>
      </c>
      <c r="C35" s="23" t="s">
        <v>100</v>
      </c>
      <c r="D35" s="23" t="s">
        <v>44</v>
      </c>
    </row>
    <row r="36" spans="1:13" s="23" customFormat="1" ht="14" x14ac:dyDescent="0.3">
      <c r="A36" s="23" t="s">
        <v>101</v>
      </c>
      <c r="B36" s="23" t="s">
        <v>782</v>
      </c>
      <c r="C36" s="23" t="s">
        <v>102</v>
      </c>
      <c r="D36" s="23" t="s">
        <v>48</v>
      </c>
    </row>
    <row r="37" spans="1:13" s="26" customFormat="1" ht="14" x14ac:dyDescent="0.3">
      <c r="A37" s="26" t="s">
        <v>45</v>
      </c>
      <c r="B37" s="26" t="s">
        <v>103</v>
      </c>
      <c r="C37" s="26" t="s">
        <v>104</v>
      </c>
      <c r="D37" s="26" t="s">
        <v>48</v>
      </c>
      <c r="E37" s="26" t="s">
        <v>783</v>
      </c>
    </row>
    <row r="38" spans="1:13" s="23" customFormat="1" ht="14" x14ac:dyDescent="0.3">
      <c r="A38" s="23" t="s">
        <v>196</v>
      </c>
      <c r="B38" s="23" t="s">
        <v>784</v>
      </c>
      <c r="C38" s="23" t="s">
        <v>785</v>
      </c>
      <c r="D38" s="23" t="s">
        <v>48</v>
      </c>
      <c r="E38" s="23" t="s">
        <v>1127</v>
      </c>
    </row>
    <row r="39" spans="1:13" s="23" customFormat="1" ht="14" x14ac:dyDescent="0.3">
      <c r="A39" s="23" t="s">
        <v>105</v>
      </c>
      <c r="B39" s="23" t="s">
        <v>786</v>
      </c>
      <c r="C39" s="23" t="s">
        <v>106</v>
      </c>
      <c r="D39" s="23" t="s">
        <v>48</v>
      </c>
      <c r="I39" s="23" t="s">
        <v>769</v>
      </c>
    </row>
    <row r="40" spans="1:13" s="23" customFormat="1" ht="14" x14ac:dyDescent="0.3">
      <c r="A40" s="23" t="s">
        <v>78</v>
      </c>
      <c r="B40" s="23" t="s">
        <v>787</v>
      </c>
      <c r="C40" s="23" t="s">
        <v>107</v>
      </c>
      <c r="D40" s="23" t="s">
        <v>48</v>
      </c>
      <c r="E40" s="23" t="s">
        <v>788</v>
      </c>
      <c r="H40" s="23" t="s">
        <v>108</v>
      </c>
    </row>
    <row r="41" spans="1:13" x14ac:dyDescent="0.35">
      <c r="A41" s="23" t="s">
        <v>78</v>
      </c>
      <c r="B41" s="23" t="s">
        <v>789</v>
      </c>
      <c r="C41" s="23" t="s">
        <v>109</v>
      </c>
      <c r="D41" s="23" t="s">
        <v>48</v>
      </c>
      <c r="E41" s="23"/>
      <c r="F41" s="23"/>
      <c r="G41" s="23"/>
      <c r="H41" s="23"/>
      <c r="I41" s="23"/>
      <c r="J41" s="23"/>
      <c r="K41" s="23"/>
      <c r="L41" s="23"/>
      <c r="M41" s="23"/>
    </row>
    <row r="42" spans="1:13" ht="14" customHeight="1" x14ac:dyDescent="0.35">
      <c r="A42" s="23" t="s">
        <v>110</v>
      </c>
      <c r="B42" s="23" t="s">
        <v>790</v>
      </c>
      <c r="C42" s="23"/>
      <c r="D42" s="23" t="s">
        <v>48</v>
      </c>
      <c r="E42" s="23"/>
      <c r="F42" s="23"/>
      <c r="G42" s="23"/>
      <c r="H42" s="23"/>
      <c r="I42" s="23"/>
      <c r="J42" s="23"/>
      <c r="K42" s="23"/>
      <c r="L42" s="23"/>
      <c r="M42" s="30" t="s">
        <v>1627</v>
      </c>
    </row>
    <row r="43" spans="1:13" ht="14" customHeight="1" x14ac:dyDescent="0.35">
      <c r="A43" s="23" t="s">
        <v>110</v>
      </c>
      <c r="B43" s="23" t="s">
        <v>791</v>
      </c>
      <c r="C43" s="23"/>
      <c r="D43" s="23" t="s">
        <v>48</v>
      </c>
      <c r="E43" s="23"/>
      <c r="F43" s="23"/>
      <c r="G43" s="23"/>
      <c r="H43" s="23"/>
      <c r="I43" s="23"/>
      <c r="J43" s="23"/>
      <c r="K43" s="23"/>
      <c r="L43" s="23"/>
      <c r="M43" s="27" t="s">
        <v>2535</v>
      </c>
    </row>
    <row r="44" spans="1:13" ht="17.399999999999999" customHeight="1" x14ac:dyDescent="0.35">
      <c r="A44" s="23" t="s">
        <v>43</v>
      </c>
      <c r="B44" s="23" t="s">
        <v>675</v>
      </c>
      <c r="C44" s="23" t="s">
        <v>792</v>
      </c>
      <c r="D44" s="23" t="s">
        <v>44</v>
      </c>
      <c r="E44" s="23"/>
      <c r="F44" s="23"/>
      <c r="G44" s="23"/>
      <c r="H44" s="23"/>
      <c r="I44" s="23"/>
      <c r="J44" s="23"/>
      <c r="K44" s="23"/>
      <c r="L44" s="23"/>
      <c r="M44" s="27"/>
    </row>
    <row r="45" spans="1:13" s="29" customFormat="1" x14ac:dyDescent="0.35">
      <c r="A45" s="26" t="s">
        <v>71</v>
      </c>
      <c r="B45" s="26"/>
      <c r="C45" s="26"/>
      <c r="D45" s="26"/>
      <c r="E45" s="26"/>
      <c r="F45" s="26"/>
      <c r="G45" s="26"/>
      <c r="H45" s="26"/>
      <c r="I45" s="26"/>
      <c r="J45" s="26"/>
      <c r="K45" s="26"/>
      <c r="L45" s="26"/>
      <c r="M45" s="28"/>
    </row>
    <row r="46" spans="1:13" s="29" customFormat="1" x14ac:dyDescent="0.35">
      <c r="A46" s="26" t="s">
        <v>45</v>
      </c>
      <c r="B46" s="26" t="s">
        <v>111</v>
      </c>
      <c r="C46" s="26" t="s">
        <v>112</v>
      </c>
      <c r="D46" s="26" t="s">
        <v>48</v>
      </c>
      <c r="E46" s="26" t="s">
        <v>783</v>
      </c>
      <c r="F46" s="26"/>
      <c r="G46" s="26"/>
      <c r="H46" s="26"/>
      <c r="I46" s="26"/>
      <c r="J46" s="26"/>
      <c r="K46" s="26"/>
      <c r="L46" s="26"/>
      <c r="M46" s="28"/>
    </row>
    <row r="47" spans="1:13" x14ac:dyDescent="0.35">
      <c r="A47" s="23" t="s">
        <v>113</v>
      </c>
      <c r="B47" s="23" t="s">
        <v>793</v>
      </c>
      <c r="C47" s="50" t="s">
        <v>1628</v>
      </c>
      <c r="D47" s="23" t="s">
        <v>48</v>
      </c>
      <c r="E47" s="23"/>
      <c r="F47" s="23"/>
      <c r="G47" s="23"/>
      <c r="H47" s="23" t="s">
        <v>1629</v>
      </c>
      <c r="I47" s="23"/>
      <c r="J47" s="23"/>
      <c r="K47" s="23"/>
      <c r="L47" s="23"/>
      <c r="M47" s="27"/>
    </row>
    <row r="48" spans="1:13" s="23" customFormat="1" ht="14" x14ac:dyDescent="0.3">
      <c r="A48" s="23" t="s">
        <v>1340</v>
      </c>
      <c r="B48" s="23" t="s">
        <v>1222</v>
      </c>
      <c r="C48" s="23" t="s">
        <v>1341</v>
      </c>
      <c r="D48" s="23" t="s">
        <v>48</v>
      </c>
      <c r="E48" s="23" t="s">
        <v>1342</v>
      </c>
    </row>
    <row r="49" spans="1:13" s="23" customFormat="1" ht="14" x14ac:dyDescent="0.3">
      <c r="A49" s="23" t="s">
        <v>50</v>
      </c>
      <c r="B49" s="23" t="s">
        <v>1223</v>
      </c>
      <c r="C49" s="23" t="s">
        <v>68</v>
      </c>
      <c r="D49" s="23" t="s">
        <v>48</v>
      </c>
      <c r="E49" s="23" t="s">
        <v>1343</v>
      </c>
    </row>
    <row r="50" spans="1:13" s="23" customFormat="1" x14ac:dyDescent="0.35">
      <c r="A50" t="s">
        <v>2536</v>
      </c>
      <c r="B50" s="26" t="s">
        <v>2537</v>
      </c>
      <c r="C50" s="26" t="s">
        <v>2538</v>
      </c>
      <c r="D50" s="23" t="s">
        <v>48</v>
      </c>
      <c r="E50" s="23" t="s">
        <v>783</v>
      </c>
    </row>
    <row r="51" spans="1:13" x14ac:dyDescent="0.35">
      <c r="A51" s="23" t="s">
        <v>50</v>
      </c>
      <c r="B51" s="23" t="s">
        <v>2537</v>
      </c>
      <c r="C51" s="50" t="s">
        <v>2539</v>
      </c>
      <c r="D51" s="23" t="s">
        <v>48</v>
      </c>
      <c r="E51" s="23"/>
      <c r="F51" s="23"/>
      <c r="G51" s="23"/>
      <c r="H51" s="23" t="s">
        <v>2540</v>
      </c>
      <c r="I51" s="23"/>
      <c r="J51" s="23"/>
      <c r="K51" s="23"/>
      <c r="L51" s="23"/>
      <c r="M51" s="27"/>
    </row>
    <row r="52" spans="1:13" x14ac:dyDescent="0.35">
      <c r="A52" t="s">
        <v>2541</v>
      </c>
      <c r="B52" s="23"/>
      <c r="C52" s="50"/>
      <c r="D52" s="23"/>
      <c r="E52" s="23"/>
      <c r="F52" s="23"/>
      <c r="G52" s="23"/>
      <c r="H52" s="23"/>
      <c r="I52" s="23"/>
      <c r="J52" s="23"/>
      <c r="K52" s="23"/>
      <c r="L52" s="23"/>
      <c r="M52" s="27"/>
    </row>
    <row r="53" spans="1:13" x14ac:dyDescent="0.35">
      <c r="A53" s="23" t="s">
        <v>78</v>
      </c>
      <c r="B53" s="23" t="s">
        <v>794</v>
      </c>
      <c r="C53" s="23" t="s">
        <v>114</v>
      </c>
      <c r="D53" s="23" t="s">
        <v>48</v>
      </c>
      <c r="E53" s="23"/>
      <c r="F53" s="23" t="s">
        <v>115</v>
      </c>
      <c r="G53" s="23" t="s">
        <v>116</v>
      </c>
      <c r="H53" s="23" t="s">
        <v>117</v>
      </c>
      <c r="I53" s="23"/>
      <c r="J53" s="23"/>
      <c r="K53" s="23"/>
      <c r="L53" s="23"/>
      <c r="M53" s="27"/>
    </row>
    <row r="54" spans="1:13" x14ac:dyDescent="0.35">
      <c r="A54" s="23" t="s">
        <v>78</v>
      </c>
      <c r="B54" s="23" t="s">
        <v>795</v>
      </c>
      <c r="C54" s="23" t="s">
        <v>118</v>
      </c>
      <c r="D54" s="23" t="s">
        <v>48</v>
      </c>
      <c r="E54" s="23"/>
      <c r="F54" s="23" t="s">
        <v>115</v>
      </c>
      <c r="G54" s="23" t="s">
        <v>116</v>
      </c>
      <c r="H54" s="23" t="s">
        <v>117</v>
      </c>
      <c r="I54" s="23"/>
      <c r="J54" s="23"/>
      <c r="K54" s="23"/>
      <c r="L54" s="23"/>
      <c r="M54" s="27"/>
    </row>
    <row r="55" spans="1:13" ht="16.25" customHeight="1" x14ac:dyDescent="0.35">
      <c r="A55" s="23" t="s">
        <v>110</v>
      </c>
      <c r="B55" s="23" t="s">
        <v>796</v>
      </c>
      <c r="C55" s="23"/>
      <c r="D55" s="23" t="s">
        <v>44</v>
      </c>
      <c r="E55" s="23"/>
      <c r="F55" s="23"/>
      <c r="G55" s="23"/>
      <c r="H55" s="23"/>
      <c r="I55" s="23"/>
      <c r="J55" s="23"/>
      <c r="K55" s="23"/>
      <c r="L55" s="23"/>
      <c r="M55" s="27" t="s">
        <v>797</v>
      </c>
    </row>
    <row r="56" spans="1:13" s="29" customFormat="1" x14ac:dyDescent="0.35">
      <c r="A56" s="26" t="s">
        <v>71</v>
      </c>
      <c r="B56" s="26"/>
      <c r="C56" s="26"/>
      <c r="D56" s="26"/>
      <c r="E56" s="26"/>
      <c r="F56" s="26"/>
      <c r="G56" s="26"/>
      <c r="H56" s="26"/>
      <c r="I56" s="26"/>
      <c r="J56" s="26"/>
      <c r="K56" s="26"/>
      <c r="L56" s="26"/>
      <c r="M56" s="28"/>
    </row>
    <row r="57" spans="1:13" s="25" customFormat="1" ht="14" x14ac:dyDescent="0.3">
      <c r="A57" s="25" t="s">
        <v>71</v>
      </c>
    </row>
    <row r="58" spans="1:13" s="25" customFormat="1" ht="14" x14ac:dyDescent="0.3">
      <c r="A58" s="25" t="s">
        <v>45</v>
      </c>
      <c r="B58" s="25" t="s">
        <v>121</v>
      </c>
      <c r="C58" s="25" t="s">
        <v>122</v>
      </c>
      <c r="D58" s="25" t="s">
        <v>48</v>
      </c>
      <c r="E58" s="25" t="s">
        <v>123</v>
      </c>
    </row>
    <row r="59" spans="1:13" s="23" customFormat="1" ht="14" x14ac:dyDescent="0.3">
      <c r="A59" s="23" t="s">
        <v>43</v>
      </c>
      <c r="B59" s="23" t="s">
        <v>10</v>
      </c>
      <c r="C59" s="23" t="s">
        <v>124</v>
      </c>
      <c r="D59" s="23" t="s">
        <v>44</v>
      </c>
    </row>
    <row r="60" spans="1:13" s="23" customFormat="1" ht="14" x14ac:dyDescent="0.3">
      <c r="A60" s="23" t="s">
        <v>101</v>
      </c>
      <c r="B60" s="23" t="s">
        <v>798</v>
      </c>
      <c r="C60" s="23" t="s">
        <v>125</v>
      </c>
      <c r="D60" s="23" t="s">
        <v>48</v>
      </c>
    </row>
    <row r="61" spans="1:13" s="26" customFormat="1" ht="14" x14ac:dyDescent="0.3">
      <c r="A61" s="26" t="s">
        <v>45</v>
      </c>
      <c r="B61" s="26" t="s">
        <v>126</v>
      </c>
      <c r="C61" s="26" t="s">
        <v>104</v>
      </c>
      <c r="D61" s="26" t="s">
        <v>48</v>
      </c>
      <c r="E61" s="26" t="s">
        <v>799</v>
      </c>
    </row>
    <row r="62" spans="1:13" s="23" customFormat="1" ht="14" x14ac:dyDescent="0.3">
      <c r="A62" s="23" t="s">
        <v>196</v>
      </c>
      <c r="B62" s="23" t="s">
        <v>800</v>
      </c>
      <c r="C62" s="23" t="s">
        <v>801</v>
      </c>
      <c r="D62" s="23" t="s">
        <v>48</v>
      </c>
      <c r="E62" s="23" t="s">
        <v>1127</v>
      </c>
    </row>
    <row r="63" spans="1:13" s="23" customFormat="1" ht="14" x14ac:dyDescent="0.3">
      <c r="A63" s="23" t="s">
        <v>127</v>
      </c>
      <c r="B63" s="23" t="s">
        <v>802</v>
      </c>
      <c r="C63" s="23" t="s">
        <v>128</v>
      </c>
      <c r="D63" s="23" t="s">
        <v>48</v>
      </c>
      <c r="I63" s="23" t="s">
        <v>769</v>
      </c>
    </row>
    <row r="64" spans="1:13" s="23" customFormat="1" ht="14" x14ac:dyDescent="0.3">
      <c r="A64" s="23" t="s">
        <v>78</v>
      </c>
      <c r="B64" s="23" t="s">
        <v>803</v>
      </c>
      <c r="C64" s="23" t="s">
        <v>107</v>
      </c>
      <c r="D64" s="23" t="s">
        <v>48</v>
      </c>
      <c r="E64" s="23" t="s">
        <v>804</v>
      </c>
      <c r="H64" s="23" t="s">
        <v>108</v>
      </c>
    </row>
    <row r="65" spans="1:13" x14ac:dyDescent="0.35">
      <c r="A65" s="23" t="s">
        <v>78</v>
      </c>
      <c r="B65" s="23" t="s">
        <v>805</v>
      </c>
      <c r="C65" s="23" t="s">
        <v>129</v>
      </c>
      <c r="D65" s="23" t="s">
        <v>48</v>
      </c>
      <c r="E65" s="23"/>
      <c r="F65" s="23"/>
      <c r="G65" s="23"/>
      <c r="H65" s="23"/>
      <c r="I65" s="23"/>
      <c r="J65" s="23"/>
      <c r="K65" s="23"/>
      <c r="L65" s="23"/>
      <c r="M65" s="23"/>
    </row>
    <row r="66" spans="1:13" ht="14.4" customHeight="1" x14ac:dyDescent="0.35">
      <c r="A66" s="23" t="s">
        <v>110</v>
      </c>
      <c r="B66" s="23" t="s">
        <v>806</v>
      </c>
      <c r="C66" s="23"/>
      <c r="D66" s="23" t="s">
        <v>48</v>
      </c>
      <c r="E66" s="23"/>
      <c r="F66" s="23"/>
      <c r="G66" s="23"/>
      <c r="H66" s="23"/>
      <c r="I66" s="23"/>
      <c r="J66" s="23"/>
      <c r="K66" s="23"/>
      <c r="L66" s="23"/>
      <c r="M66" s="30" t="s">
        <v>1630</v>
      </c>
    </row>
    <row r="67" spans="1:13" ht="14" customHeight="1" x14ac:dyDescent="0.35">
      <c r="A67" s="23" t="s">
        <v>110</v>
      </c>
      <c r="B67" s="23" t="s">
        <v>807</v>
      </c>
      <c r="C67" s="23"/>
      <c r="D67" s="23" t="s">
        <v>48</v>
      </c>
      <c r="E67" s="23"/>
      <c r="F67" s="23"/>
      <c r="G67" s="23"/>
      <c r="H67" s="23"/>
      <c r="I67" s="23"/>
      <c r="J67" s="23"/>
      <c r="K67" s="23"/>
      <c r="L67" s="23"/>
      <c r="M67" s="27" t="s">
        <v>2542</v>
      </c>
    </row>
    <row r="68" spans="1:13" ht="17.399999999999999" customHeight="1" x14ac:dyDescent="0.35">
      <c r="A68" s="23" t="s">
        <v>43</v>
      </c>
      <c r="B68" s="23" t="s">
        <v>676</v>
      </c>
      <c r="C68" s="23" t="s">
        <v>808</v>
      </c>
      <c r="D68" s="23" t="s">
        <v>44</v>
      </c>
      <c r="E68" s="23"/>
      <c r="F68" s="23"/>
      <c r="G68" s="23"/>
      <c r="H68" s="23"/>
      <c r="I68" s="23"/>
      <c r="J68" s="23"/>
      <c r="K68" s="23"/>
      <c r="L68" s="23"/>
      <c r="M68" s="27"/>
    </row>
    <row r="69" spans="1:13" s="29" customFormat="1" x14ac:dyDescent="0.35">
      <c r="A69" s="26" t="s">
        <v>71</v>
      </c>
      <c r="B69" s="26"/>
      <c r="C69" s="26"/>
      <c r="D69" s="26"/>
      <c r="E69" s="26"/>
      <c r="F69" s="26"/>
      <c r="G69" s="26"/>
      <c r="H69" s="26"/>
      <c r="I69" s="26"/>
      <c r="J69" s="26"/>
      <c r="K69" s="26"/>
      <c r="L69" s="26"/>
      <c r="M69" s="28"/>
    </row>
    <row r="70" spans="1:13" s="29" customFormat="1" x14ac:dyDescent="0.35">
      <c r="A70" s="26" t="s">
        <v>45</v>
      </c>
      <c r="B70" s="26" t="s">
        <v>130</v>
      </c>
      <c r="C70" s="26" t="s">
        <v>112</v>
      </c>
      <c r="D70" s="26" t="s">
        <v>48</v>
      </c>
      <c r="E70" s="26" t="s">
        <v>799</v>
      </c>
      <c r="F70" s="26"/>
      <c r="G70" s="26"/>
      <c r="H70" s="26"/>
      <c r="I70" s="26"/>
      <c r="J70" s="26"/>
      <c r="K70" s="26"/>
      <c r="L70" s="26"/>
      <c r="M70" s="28"/>
    </row>
    <row r="71" spans="1:13" x14ac:dyDescent="0.35">
      <c r="A71" s="23" t="s">
        <v>113</v>
      </c>
      <c r="B71" s="23" t="s">
        <v>809</v>
      </c>
      <c r="C71" s="50" t="s">
        <v>1631</v>
      </c>
      <c r="D71" s="23" t="s">
        <v>48</v>
      </c>
      <c r="E71" s="23"/>
      <c r="F71" s="23"/>
      <c r="G71" s="23"/>
      <c r="H71" s="23" t="s">
        <v>1632</v>
      </c>
      <c r="I71" s="23"/>
      <c r="J71" s="23"/>
      <c r="K71" s="23"/>
      <c r="L71" s="23"/>
      <c r="M71" s="27"/>
    </row>
    <row r="72" spans="1:13" s="23" customFormat="1" ht="14" x14ac:dyDescent="0.3">
      <c r="A72" s="79" t="s">
        <v>1340</v>
      </c>
      <c r="B72" s="23" t="s">
        <v>1224</v>
      </c>
      <c r="C72" s="23" t="s">
        <v>1341</v>
      </c>
      <c r="D72" s="23" t="s">
        <v>48</v>
      </c>
      <c r="E72" s="23" t="s">
        <v>1344</v>
      </c>
    </row>
    <row r="73" spans="1:13" s="23" customFormat="1" ht="14" x14ac:dyDescent="0.3">
      <c r="A73" s="79" t="s">
        <v>50</v>
      </c>
      <c r="B73" s="23" t="s">
        <v>1225</v>
      </c>
      <c r="C73" s="23" t="s">
        <v>68</v>
      </c>
      <c r="D73" s="23" t="s">
        <v>48</v>
      </c>
      <c r="E73" s="23" t="s">
        <v>1345</v>
      </c>
    </row>
    <row r="74" spans="1:13" s="23" customFormat="1" x14ac:dyDescent="0.35">
      <c r="A74" t="s">
        <v>2536</v>
      </c>
      <c r="B74" s="23" t="s">
        <v>2543</v>
      </c>
      <c r="C74" s="23" t="s">
        <v>2544</v>
      </c>
      <c r="D74" s="23" t="s">
        <v>48</v>
      </c>
      <c r="E74" s="23" t="s">
        <v>799</v>
      </c>
    </row>
    <row r="75" spans="1:13" x14ac:dyDescent="0.35">
      <c r="A75" s="23" t="s">
        <v>50</v>
      </c>
      <c r="B75" s="23" t="s">
        <v>2543</v>
      </c>
      <c r="C75" s="50" t="s">
        <v>2545</v>
      </c>
      <c r="D75" s="23" t="s">
        <v>48</v>
      </c>
      <c r="E75" s="23"/>
      <c r="F75" s="23"/>
      <c r="G75" s="23"/>
      <c r="H75" s="23" t="s">
        <v>2540</v>
      </c>
      <c r="I75" s="23"/>
      <c r="J75" s="23"/>
      <c r="K75" s="23"/>
      <c r="L75" s="23"/>
      <c r="M75" s="27"/>
    </row>
    <row r="76" spans="1:13" x14ac:dyDescent="0.35">
      <c r="A76" t="s">
        <v>2541</v>
      </c>
      <c r="B76" s="23"/>
      <c r="C76" s="50"/>
      <c r="D76" s="23"/>
      <c r="E76" s="23"/>
      <c r="F76" s="23"/>
      <c r="G76" s="23"/>
      <c r="H76" s="23"/>
      <c r="I76" s="23"/>
      <c r="J76" s="23"/>
      <c r="K76" s="23"/>
      <c r="L76" s="23"/>
      <c r="M76" s="27"/>
    </row>
    <row r="77" spans="1:13" x14ac:dyDescent="0.35">
      <c r="A77" s="23" t="s">
        <v>78</v>
      </c>
      <c r="B77" s="23" t="s">
        <v>810</v>
      </c>
      <c r="C77" s="23" t="s">
        <v>114</v>
      </c>
      <c r="D77" s="23" t="s">
        <v>48</v>
      </c>
      <c r="E77" s="23"/>
      <c r="F77" s="23" t="s">
        <v>115</v>
      </c>
      <c r="G77" s="23" t="s">
        <v>116</v>
      </c>
      <c r="H77" s="23" t="s">
        <v>117</v>
      </c>
      <c r="I77" s="23"/>
      <c r="J77" s="23"/>
      <c r="K77" s="23"/>
      <c r="L77" s="23"/>
      <c r="M77" s="27"/>
    </row>
    <row r="78" spans="1:13" x14ac:dyDescent="0.35">
      <c r="A78" s="23" t="s">
        <v>78</v>
      </c>
      <c r="B78" s="23" t="s">
        <v>811</v>
      </c>
      <c r="C78" s="23" t="s">
        <v>118</v>
      </c>
      <c r="D78" s="23" t="s">
        <v>48</v>
      </c>
      <c r="E78" s="23"/>
      <c r="F78" s="23" t="s">
        <v>115</v>
      </c>
      <c r="G78" s="23" t="s">
        <v>116</v>
      </c>
      <c r="H78" s="23" t="s">
        <v>117</v>
      </c>
      <c r="I78" s="23"/>
      <c r="J78" s="23"/>
      <c r="K78" s="23"/>
      <c r="L78" s="23"/>
      <c r="M78" s="27"/>
    </row>
    <row r="79" spans="1:13" ht="16.25" customHeight="1" x14ac:dyDescent="0.35">
      <c r="A79" s="23" t="s">
        <v>110</v>
      </c>
      <c r="B79" s="23" t="s">
        <v>812</v>
      </c>
      <c r="C79" s="23"/>
      <c r="D79" s="23" t="s">
        <v>44</v>
      </c>
      <c r="E79" s="23"/>
      <c r="F79" s="23"/>
      <c r="G79" s="23"/>
      <c r="H79" s="23"/>
      <c r="I79" s="23"/>
      <c r="J79" s="23"/>
      <c r="K79" s="23"/>
      <c r="L79" s="23"/>
      <c r="M79" s="27" t="s">
        <v>813</v>
      </c>
    </row>
    <row r="80" spans="1:13" s="29" customFormat="1" x14ac:dyDescent="0.35">
      <c r="A80" s="26" t="s">
        <v>71</v>
      </c>
      <c r="B80" s="26"/>
      <c r="C80" s="26"/>
      <c r="D80" s="26"/>
      <c r="E80" s="26"/>
      <c r="F80" s="26"/>
      <c r="G80" s="26"/>
      <c r="H80" s="26"/>
      <c r="I80" s="26"/>
      <c r="J80" s="26"/>
      <c r="K80" s="26"/>
      <c r="L80" s="26"/>
      <c r="M80" s="28"/>
    </row>
    <row r="81" spans="1:13" s="25" customFormat="1" ht="14" x14ac:dyDescent="0.3">
      <c r="A81" s="25" t="s">
        <v>71</v>
      </c>
    </row>
    <row r="82" spans="1:13" s="25" customFormat="1" ht="14" x14ac:dyDescent="0.3">
      <c r="A82" s="25" t="s">
        <v>45</v>
      </c>
      <c r="B82" s="25" t="s">
        <v>131</v>
      </c>
      <c r="C82" s="25" t="s">
        <v>132</v>
      </c>
      <c r="D82" s="25" t="s">
        <v>48</v>
      </c>
      <c r="E82" s="25" t="s">
        <v>133</v>
      </c>
    </row>
    <row r="83" spans="1:13" s="23" customFormat="1" ht="14" x14ac:dyDescent="0.3">
      <c r="A83" s="23" t="s">
        <v>43</v>
      </c>
      <c r="B83" s="23" t="s">
        <v>11</v>
      </c>
      <c r="C83" s="23" t="s">
        <v>134</v>
      </c>
      <c r="D83" s="23" t="s">
        <v>44</v>
      </c>
      <c r="H83" s="23" t="s">
        <v>135</v>
      </c>
    </row>
    <row r="84" spans="1:13" s="23" customFormat="1" ht="14" x14ac:dyDescent="0.3">
      <c r="A84" s="23" t="s">
        <v>101</v>
      </c>
      <c r="B84" s="23" t="s">
        <v>814</v>
      </c>
      <c r="C84" s="23" t="s">
        <v>136</v>
      </c>
      <c r="D84" s="23" t="s">
        <v>48</v>
      </c>
    </row>
    <row r="85" spans="1:13" s="26" customFormat="1" ht="14" x14ac:dyDescent="0.3">
      <c r="A85" s="26" t="s">
        <v>45</v>
      </c>
      <c r="B85" s="26" t="s">
        <v>137</v>
      </c>
      <c r="C85" s="26" t="s">
        <v>104</v>
      </c>
      <c r="D85" s="26" t="s">
        <v>48</v>
      </c>
      <c r="E85" s="26" t="s">
        <v>815</v>
      </c>
    </row>
    <row r="86" spans="1:13" s="23" customFormat="1" ht="14" x14ac:dyDescent="0.3">
      <c r="A86" s="23" t="s">
        <v>196</v>
      </c>
      <c r="B86" s="23" t="s">
        <v>816</v>
      </c>
      <c r="C86" s="23" t="s">
        <v>817</v>
      </c>
      <c r="D86" s="23" t="s">
        <v>48</v>
      </c>
      <c r="E86" s="23" t="s">
        <v>1127</v>
      </c>
    </row>
    <row r="87" spans="1:13" s="23" customFormat="1" ht="14" x14ac:dyDescent="0.3">
      <c r="A87" s="23" t="s">
        <v>138</v>
      </c>
      <c r="B87" s="23" t="s">
        <v>818</v>
      </c>
      <c r="C87" s="23" t="s">
        <v>139</v>
      </c>
      <c r="D87" s="23" t="s">
        <v>48</v>
      </c>
      <c r="I87" s="23" t="s">
        <v>769</v>
      </c>
    </row>
    <row r="88" spans="1:13" s="23" customFormat="1" ht="14" x14ac:dyDescent="0.3">
      <c r="A88" s="23" t="s">
        <v>78</v>
      </c>
      <c r="B88" s="23" t="s">
        <v>819</v>
      </c>
      <c r="C88" s="23" t="s">
        <v>107</v>
      </c>
      <c r="D88" s="23" t="s">
        <v>48</v>
      </c>
      <c r="E88" s="23" t="s">
        <v>820</v>
      </c>
      <c r="H88" s="23" t="s">
        <v>108</v>
      </c>
    </row>
    <row r="89" spans="1:13" x14ac:dyDescent="0.35">
      <c r="A89" s="23" t="s">
        <v>78</v>
      </c>
      <c r="B89" s="23" t="s">
        <v>821</v>
      </c>
      <c r="C89" s="23" t="s">
        <v>140</v>
      </c>
      <c r="D89" s="23" t="s">
        <v>48</v>
      </c>
      <c r="E89" s="23"/>
      <c r="F89" s="23"/>
      <c r="G89" s="23"/>
      <c r="H89" s="23"/>
      <c r="I89" s="23"/>
      <c r="J89" s="23"/>
      <c r="K89" s="23"/>
      <c r="L89" s="23"/>
      <c r="M89" s="23"/>
    </row>
    <row r="90" spans="1:13" ht="13.25" customHeight="1" x14ac:dyDescent="0.35">
      <c r="A90" s="23" t="s">
        <v>110</v>
      </c>
      <c r="B90" s="23" t="s">
        <v>822</v>
      </c>
      <c r="C90" s="23"/>
      <c r="D90" s="23" t="s">
        <v>48</v>
      </c>
      <c r="E90" s="23"/>
      <c r="F90" s="23"/>
      <c r="G90" s="23"/>
      <c r="H90" s="23"/>
      <c r="I90" s="23"/>
      <c r="J90" s="23"/>
      <c r="K90" s="23"/>
      <c r="L90" s="23"/>
      <c r="M90" s="30" t="s">
        <v>1633</v>
      </c>
    </row>
    <row r="91" spans="1:13" ht="14" customHeight="1" x14ac:dyDescent="0.35">
      <c r="A91" s="23" t="s">
        <v>110</v>
      </c>
      <c r="B91" s="23" t="s">
        <v>823</v>
      </c>
      <c r="C91" s="23"/>
      <c r="D91" s="23" t="s">
        <v>48</v>
      </c>
      <c r="E91" s="23"/>
      <c r="F91" s="23"/>
      <c r="G91" s="23"/>
      <c r="H91" s="23"/>
      <c r="I91" s="23"/>
      <c r="J91" s="23"/>
      <c r="K91" s="23"/>
      <c r="L91" s="23"/>
      <c r="M91" s="27" t="s">
        <v>2546</v>
      </c>
    </row>
    <row r="92" spans="1:13" x14ac:dyDescent="0.35">
      <c r="A92" s="23" t="s">
        <v>43</v>
      </c>
      <c r="B92" s="23" t="s">
        <v>677</v>
      </c>
      <c r="C92" s="23" t="s">
        <v>824</v>
      </c>
      <c r="D92" s="23" t="s">
        <v>44</v>
      </c>
      <c r="E92" s="23"/>
      <c r="F92" s="23"/>
      <c r="G92" s="23"/>
      <c r="H92" s="23"/>
      <c r="I92" s="23"/>
      <c r="J92" s="23"/>
      <c r="K92" s="23"/>
      <c r="L92" s="23"/>
      <c r="M92" s="27"/>
    </row>
    <row r="93" spans="1:13" x14ac:dyDescent="0.35">
      <c r="A93" s="23" t="s">
        <v>1634</v>
      </c>
      <c r="B93" s="23" t="s">
        <v>1549</v>
      </c>
      <c r="C93" s="23" t="s">
        <v>1635</v>
      </c>
      <c r="D93" s="23" t="s">
        <v>48</v>
      </c>
      <c r="E93" s="23"/>
      <c r="F93" s="23"/>
      <c r="G93" s="23"/>
      <c r="H93" s="23"/>
      <c r="I93" s="23" t="s">
        <v>769</v>
      </c>
      <c r="J93" s="23"/>
      <c r="K93" s="23"/>
      <c r="L93" s="23"/>
      <c r="M93" s="30"/>
    </row>
    <row r="94" spans="1:13" s="23" customFormat="1" ht="14" x14ac:dyDescent="0.3">
      <c r="A94" s="23" t="s">
        <v>50</v>
      </c>
      <c r="B94" s="23" t="s">
        <v>1550</v>
      </c>
      <c r="C94" s="23" t="s">
        <v>191</v>
      </c>
      <c r="D94" s="23" t="s">
        <v>48</v>
      </c>
      <c r="E94" s="23" t="s">
        <v>1636</v>
      </c>
    </row>
    <row r="95" spans="1:13" s="29" customFormat="1" x14ac:dyDescent="0.35">
      <c r="A95" s="26" t="s">
        <v>71</v>
      </c>
      <c r="B95" s="26"/>
      <c r="C95" s="26"/>
      <c r="D95" s="26"/>
      <c r="E95" s="26"/>
      <c r="F95" s="26"/>
      <c r="G95" s="26"/>
      <c r="H95" s="26"/>
      <c r="I95" s="26"/>
      <c r="J95" s="26"/>
      <c r="K95" s="26"/>
      <c r="L95" s="26"/>
      <c r="M95" s="28"/>
    </row>
    <row r="96" spans="1:13" s="29" customFormat="1" x14ac:dyDescent="0.35">
      <c r="A96" s="26" t="s">
        <v>45</v>
      </c>
      <c r="B96" s="26" t="s">
        <v>141</v>
      </c>
      <c r="C96" s="26" t="s">
        <v>112</v>
      </c>
      <c r="D96" s="26" t="s">
        <v>48</v>
      </c>
      <c r="E96" s="26" t="s">
        <v>815</v>
      </c>
      <c r="F96" s="26"/>
      <c r="G96" s="26"/>
      <c r="H96" s="26"/>
      <c r="I96" s="26"/>
      <c r="J96" s="26"/>
      <c r="K96" s="26"/>
      <c r="L96" s="26"/>
      <c r="M96" s="28"/>
    </row>
    <row r="97" spans="1:13" x14ac:dyDescent="0.35">
      <c r="A97" s="23" t="s">
        <v>113</v>
      </c>
      <c r="B97" s="23" t="s">
        <v>825</v>
      </c>
      <c r="C97" s="50" t="s">
        <v>1637</v>
      </c>
      <c r="D97" s="23" t="s">
        <v>48</v>
      </c>
      <c r="E97" s="23"/>
      <c r="F97" s="23"/>
      <c r="G97" s="23"/>
      <c r="H97" s="23" t="s">
        <v>1638</v>
      </c>
      <c r="I97" s="23"/>
      <c r="J97" s="23"/>
      <c r="K97" s="23"/>
      <c r="L97" s="23"/>
      <c r="M97" s="27"/>
    </row>
    <row r="98" spans="1:13" s="23" customFormat="1" ht="14" x14ac:dyDescent="0.3">
      <c r="A98" s="79" t="s">
        <v>1340</v>
      </c>
      <c r="B98" s="23" t="s">
        <v>1226</v>
      </c>
      <c r="C98" s="23" t="s">
        <v>1341</v>
      </c>
      <c r="D98" s="23" t="s">
        <v>48</v>
      </c>
      <c r="E98" s="23" t="s">
        <v>1346</v>
      </c>
    </row>
    <row r="99" spans="1:13" s="23" customFormat="1" ht="14" x14ac:dyDescent="0.3">
      <c r="A99" s="79" t="s">
        <v>50</v>
      </c>
      <c r="B99" s="23" t="s">
        <v>1227</v>
      </c>
      <c r="C99" s="23" t="s">
        <v>68</v>
      </c>
      <c r="D99" s="23" t="s">
        <v>48</v>
      </c>
      <c r="E99" s="23" t="s">
        <v>1347</v>
      </c>
    </row>
    <row r="100" spans="1:13" s="23" customFormat="1" x14ac:dyDescent="0.35">
      <c r="A100" t="s">
        <v>2536</v>
      </c>
      <c r="B100" s="23" t="s">
        <v>2547</v>
      </c>
      <c r="C100" s="23" t="s">
        <v>2548</v>
      </c>
      <c r="D100" s="23" t="s">
        <v>48</v>
      </c>
      <c r="E100" s="23" t="s">
        <v>815</v>
      </c>
    </row>
    <row r="101" spans="1:13" x14ac:dyDescent="0.35">
      <c r="A101" s="23" t="s">
        <v>50</v>
      </c>
      <c r="B101" s="23" t="s">
        <v>2547</v>
      </c>
      <c r="C101" s="50" t="s">
        <v>2549</v>
      </c>
      <c r="D101" s="23" t="s">
        <v>48</v>
      </c>
      <c r="E101" s="23"/>
      <c r="F101" s="23"/>
      <c r="G101" s="23"/>
      <c r="H101" s="23" t="s">
        <v>2540</v>
      </c>
      <c r="I101" s="23"/>
      <c r="J101" s="23"/>
      <c r="K101" s="23"/>
      <c r="L101" s="23"/>
      <c r="M101" s="27"/>
    </row>
    <row r="102" spans="1:13" x14ac:dyDescent="0.35">
      <c r="A102" t="s">
        <v>2541</v>
      </c>
      <c r="B102" s="23"/>
      <c r="C102" s="50"/>
      <c r="D102" s="23"/>
      <c r="E102" s="23"/>
      <c r="F102" s="23"/>
      <c r="G102" s="23"/>
      <c r="H102" s="23"/>
      <c r="I102" s="23"/>
      <c r="J102" s="23"/>
      <c r="K102" s="23"/>
      <c r="L102" s="23"/>
      <c r="M102" s="27"/>
    </row>
    <row r="103" spans="1:13" x14ac:dyDescent="0.35">
      <c r="A103" s="23" t="s">
        <v>78</v>
      </c>
      <c r="B103" s="23" t="s">
        <v>826</v>
      </c>
      <c r="C103" s="23" t="s">
        <v>114</v>
      </c>
      <c r="D103" s="23" t="s">
        <v>48</v>
      </c>
      <c r="E103" s="23"/>
      <c r="F103" s="23" t="s">
        <v>115</v>
      </c>
      <c r="G103" s="23" t="s">
        <v>116</v>
      </c>
      <c r="H103" s="23" t="s">
        <v>117</v>
      </c>
      <c r="I103" s="23"/>
      <c r="J103" s="23"/>
      <c r="K103" s="23"/>
      <c r="L103" s="23"/>
      <c r="M103" s="27"/>
    </row>
    <row r="104" spans="1:13" x14ac:dyDescent="0.35">
      <c r="A104" s="23" t="s">
        <v>78</v>
      </c>
      <c r="B104" s="23" t="s">
        <v>827</v>
      </c>
      <c r="C104" s="23" t="s">
        <v>118</v>
      </c>
      <c r="D104" s="23" t="s">
        <v>48</v>
      </c>
      <c r="E104" s="23"/>
      <c r="F104" s="23" t="s">
        <v>115</v>
      </c>
      <c r="G104" s="23" t="s">
        <v>116</v>
      </c>
      <c r="H104" s="23" t="s">
        <v>117</v>
      </c>
      <c r="I104" s="23"/>
      <c r="J104" s="23"/>
      <c r="K104" s="23"/>
      <c r="L104" s="23"/>
      <c r="M104" s="27"/>
    </row>
    <row r="105" spans="1:13" ht="16.25" customHeight="1" x14ac:dyDescent="0.35">
      <c r="A105" s="23" t="s">
        <v>110</v>
      </c>
      <c r="B105" s="23" t="s">
        <v>828</v>
      </c>
      <c r="C105" s="23"/>
      <c r="D105" s="23" t="s">
        <v>44</v>
      </c>
      <c r="E105" s="23"/>
      <c r="F105" s="23"/>
      <c r="G105" s="23"/>
      <c r="H105" s="23"/>
      <c r="I105" s="23"/>
      <c r="J105" s="23"/>
      <c r="K105" s="23"/>
      <c r="L105" s="23"/>
      <c r="M105" s="27" t="s">
        <v>829</v>
      </c>
    </row>
    <row r="106" spans="1:13" s="29" customFormat="1" x14ac:dyDescent="0.35">
      <c r="A106" s="26" t="s">
        <v>71</v>
      </c>
      <c r="B106" s="26"/>
      <c r="C106" s="26"/>
      <c r="D106" s="26"/>
      <c r="E106" s="26"/>
      <c r="F106" s="26"/>
      <c r="G106" s="26"/>
      <c r="H106" s="26"/>
      <c r="I106" s="26"/>
      <c r="J106" s="26"/>
      <c r="K106" s="26"/>
      <c r="L106" s="26"/>
      <c r="M106" s="28"/>
    </row>
    <row r="107" spans="1:13" s="25" customFormat="1" ht="14" x14ac:dyDescent="0.3">
      <c r="A107" s="25" t="s">
        <v>71</v>
      </c>
    </row>
    <row r="108" spans="1:13" s="25" customFormat="1" ht="14" x14ac:dyDescent="0.3">
      <c r="A108" s="25" t="s">
        <v>45</v>
      </c>
      <c r="B108" s="25" t="s">
        <v>142</v>
      </c>
      <c r="C108" s="25" t="s">
        <v>1514</v>
      </c>
      <c r="D108" s="25" t="s">
        <v>48</v>
      </c>
      <c r="E108" s="25" t="s">
        <v>143</v>
      </c>
    </row>
    <row r="109" spans="1:13" s="23" customFormat="1" ht="14" x14ac:dyDescent="0.3">
      <c r="A109" s="23" t="s">
        <v>43</v>
      </c>
      <c r="B109" s="23" t="s">
        <v>12</v>
      </c>
      <c r="C109" s="23" t="s">
        <v>1515</v>
      </c>
      <c r="D109" s="23" t="s">
        <v>44</v>
      </c>
    </row>
    <row r="110" spans="1:13" s="23" customFormat="1" ht="14" x14ac:dyDescent="0.3">
      <c r="A110" s="23" t="s">
        <v>101</v>
      </c>
      <c r="B110" s="23" t="s">
        <v>830</v>
      </c>
      <c r="C110" s="23" t="s">
        <v>1516</v>
      </c>
      <c r="D110" s="23" t="s">
        <v>48</v>
      </c>
    </row>
    <row r="111" spans="1:13" s="26" customFormat="1" ht="14" x14ac:dyDescent="0.3">
      <c r="A111" s="26" t="s">
        <v>45</v>
      </c>
      <c r="B111" s="26" t="s">
        <v>144</v>
      </c>
      <c r="C111" s="26" t="s">
        <v>104</v>
      </c>
      <c r="D111" s="26" t="s">
        <v>48</v>
      </c>
      <c r="E111" s="26" t="s">
        <v>831</v>
      </c>
    </row>
    <row r="112" spans="1:13" s="23" customFormat="1" ht="14" x14ac:dyDescent="0.3">
      <c r="A112" s="23" t="s">
        <v>196</v>
      </c>
      <c r="B112" s="23" t="s">
        <v>832</v>
      </c>
      <c r="C112" s="23" t="s">
        <v>1517</v>
      </c>
      <c r="D112" s="23" t="s">
        <v>48</v>
      </c>
      <c r="E112" s="23" t="s">
        <v>1127</v>
      </c>
    </row>
    <row r="113" spans="1:13" s="23" customFormat="1" ht="14" x14ac:dyDescent="0.3">
      <c r="A113" s="23" t="s">
        <v>145</v>
      </c>
      <c r="B113" s="23" t="s">
        <v>833</v>
      </c>
      <c r="C113" s="23" t="s">
        <v>1518</v>
      </c>
      <c r="D113" s="23" t="s">
        <v>48</v>
      </c>
      <c r="I113" s="23" t="s">
        <v>769</v>
      </c>
    </row>
    <row r="114" spans="1:13" s="23" customFormat="1" ht="14" x14ac:dyDescent="0.3">
      <c r="A114" s="23" t="s">
        <v>78</v>
      </c>
      <c r="B114" s="23" t="s">
        <v>834</v>
      </c>
      <c r="C114" s="23" t="s">
        <v>146</v>
      </c>
      <c r="D114" s="23" t="s">
        <v>48</v>
      </c>
      <c r="E114" s="23" t="s">
        <v>835</v>
      </c>
      <c r="H114" s="23" t="s">
        <v>147</v>
      </c>
    </row>
    <row r="115" spans="1:13" x14ac:dyDescent="0.35">
      <c r="A115" s="23" t="s">
        <v>78</v>
      </c>
      <c r="B115" s="23" t="s">
        <v>836</v>
      </c>
      <c r="C115" s="23" t="s">
        <v>1519</v>
      </c>
      <c r="D115" s="23" t="s">
        <v>48</v>
      </c>
      <c r="E115" s="23"/>
      <c r="F115" s="23"/>
      <c r="G115" s="23"/>
      <c r="H115" s="23"/>
      <c r="I115" s="23"/>
      <c r="J115" s="23"/>
      <c r="K115" s="23"/>
      <c r="L115" s="23"/>
      <c r="M115" s="23"/>
    </row>
    <row r="116" spans="1:13" ht="13.25" customHeight="1" x14ac:dyDescent="0.35">
      <c r="A116" s="23" t="s">
        <v>110</v>
      </c>
      <c r="B116" s="23" t="s">
        <v>837</v>
      </c>
      <c r="C116" s="23"/>
      <c r="D116" s="23" t="s">
        <v>48</v>
      </c>
      <c r="E116" s="23"/>
      <c r="F116" s="23"/>
      <c r="G116" s="23"/>
      <c r="H116" s="23"/>
      <c r="I116" s="23"/>
      <c r="J116" s="23"/>
      <c r="K116" s="23"/>
      <c r="L116" s="23"/>
      <c r="M116" s="30" t="s">
        <v>1639</v>
      </c>
    </row>
    <row r="117" spans="1:13" ht="14" customHeight="1" x14ac:dyDescent="0.35">
      <c r="A117" s="23" t="s">
        <v>110</v>
      </c>
      <c r="B117" s="23" t="s">
        <v>838</v>
      </c>
      <c r="C117" s="23"/>
      <c r="D117" s="23" t="s">
        <v>48</v>
      </c>
      <c r="E117" s="23"/>
      <c r="F117" s="23"/>
      <c r="G117" s="23"/>
      <c r="H117" s="23"/>
      <c r="I117" s="23"/>
      <c r="J117" s="23"/>
      <c r="K117" s="23"/>
      <c r="L117" s="23"/>
      <c r="M117" s="27" t="s">
        <v>839</v>
      </c>
    </row>
    <row r="118" spans="1:13" x14ac:dyDescent="0.35">
      <c r="A118" s="23" t="s">
        <v>43</v>
      </c>
      <c r="B118" s="23" t="s">
        <v>678</v>
      </c>
      <c r="C118" s="23" t="s">
        <v>1520</v>
      </c>
      <c r="D118" s="23" t="s">
        <v>44</v>
      </c>
      <c r="E118" s="23"/>
      <c r="F118" s="23"/>
      <c r="G118" s="23"/>
      <c r="H118" s="23"/>
      <c r="I118" s="23"/>
      <c r="J118" s="23"/>
      <c r="K118" s="23"/>
      <c r="L118" s="23"/>
      <c r="M118" s="27"/>
    </row>
    <row r="119" spans="1:13" s="29" customFormat="1" x14ac:dyDescent="0.35">
      <c r="A119" s="26" t="s">
        <v>71</v>
      </c>
      <c r="B119" s="26"/>
      <c r="C119" s="26"/>
      <c r="D119" s="26"/>
      <c r="E119" s="26"/>
      <c r="F119" s="26"/>
      <c r="G119" s="26"/>
      <c r="H119" s="26"/>
      <c r="I119" s="26"/>
      <c r="J119" s="26"/>
      <c r="K119" s="26"/>
      <c r="L119" s="26"/>
      <c r="M119" s="28"/>
    </row>
    <row r="120" spans="1:13" s="29" customFormat="1" x14ac:dyDescent="0.35">
      <c r="A120" s="26" t="s">
        <v>45</v>
      </c>
      <c r="B120" s="26" t="s">
        <v>148</v>
      </c>
      <c r="C120" s="26" t="s">
        <v>112</v>
      </c>
      <c r="D120" s="26" t="s">
        <v>48</v>
      </c>
      <c r="E120" s="26" t="s">
        <v>831</v>
      </c>
      <c r="F120" s="26"/>
      <c r="G120" s="26"/>
      <c r="H120" s="26"/>
      <c r="I120" s="26"/>
      <c r="J120" s="26"/>
      <c r="K120" s="26"/>
      <c r="L120" s="26"/>
      <c r="M120" s="28"/>
    </row>
    <row r="121" spans="1:13" x14ac:dyDescent="0.35">
      <c r="A121" s="23" t="s">
        <v>113</v>
      </c>
      <c r="B121" s="23" t="s">
        <v>840</v>
      </c>
      <c r="C121" s="50" t="s">
        <v>1640</v>
      </c>
      <c r="D121" s="23" t="s">
        <v>48</v>
      </c>
      <c r="E121" s="23"/>
      <c r="F121" s="23"/>
      <c r="G121" s="23"/>
      <c r="H121" s="23" t="s">
        <v>1641</v>
      </c>
      <c r="I121" s="23"/>
      <c r="J121" s="23"/>
      <c r="K121" s="23"/>
      <c r="L121" s="23"/>
      <c r="M121" s="27"/>
    </row>
    <row r="122" spans="1:13" s="23" customFormat="1" ht="14" x14ac:dyDescent="0.3">
      <c r="A122" s="79" t="s">
        <v>1340</v>
      </c>
      <c r="B122" s="23" t="s">
        <v>1228</v>
      </c>
      <c r="C122" s="23" t="s">
        <v>1341</v>
      </c>
      <c r="D122" s="23" t="s">
        <v>48</v>
      </c>
      <c r="E122" s="23" t="s">
        <v>1348</v>
      </c>
    </row>
    <row r="123" spans="1:13" s="23" customFormat="1" ht="14" x14ac:dyDescent="0.3">
      <c r="A123" s="79" t="s">
        <v>50</v>
      </c>
      <c r="B123" s="23" t="s">
        <v>1229</v>
      </c>
      <c r="C123" s="23" t="s">
        <v>68</v>
      </c>
      <c r="D123" s="23" t="s">
        <v>48</v>
      </c>
      <c r="E123" s="23" t="s">
        <v>1347</v>
      </c>
    </row>
    <row r="124" spans="1:13" s="23" customFormat="1" x14ac:dyDescent="0.35">
      <c r="A124" t="s">
        <v>2536</v>
      </c>
      <c r="B124" s="23" t="s">
        <v>2550</v>
      </c>
      <c r="C124" s="23" t="s">
        <v>2551</v>
      </c>
      <c r="D124" s="23" t="s">
        <v>48</v>
      </c>
      <c r="E124" s="23" t="s">
        <v>831</v>
      </c>
    </row>
    <row r="125" spans="1:13" x14ac:dyDescent="0.35">
      <c r="A125" s="23" t="s">
        <v>50</v>
      </c>
      <c r="B125" s="23" t="s">
        <v>2550</v>
      </c>
      <c r="C125" s="50" t="s">
        <v>2552</v>
      </c>
      <c r="D125" s="23" t="s">
        <v>48</v>
      </c>
      <c r="E125" s="23"/>
      <c r="F125" s="23"/>
      <c r="G125" s="23"/>
      <c r="H125" s="23" t="s">
        <v>2540</v>
      </c>
      <c r="I125" s="23"/>
      <c r="J125" s="23"/>
      <c r="K125" s="23"/>
      <c r="L125" s="23"/>
      <c r="M125" s="27"/>
    </row>
    <row r="126" spans="1:13" x14ac:dyDescent="0.35">
      <c r="A126" t="s">
        <v>2541</v>
      </c>
      <c r="B126" s="23"/>
      <c r="C126" s="50"/>
      <c r="D126" s="23"/>
      <c r="E126" s="23"/>
      <c r="F126" s="23"/>
      <c r="G126" s="23"/>
      <c r="H126" s="23"/>
      <c r="I126" s="23"/>
      <c r="J126" s="23"/>
      <c r="K126" s="23"/>
      <c r="L126" s="23"/>
      <c r="M126" s="27"/>
    </row>
    <row r="127" spans="1:13" x14ac:dyDescent="0.35">
      <c r="A127" s="23" t="s">
        <v>78</v>
      </c>
      <c r="B127" s="23" t="s">
        <v>841</v>
      </c>
      <c r="C127" s="23" t="s">
        <v>114</v>
      </c>
      <c r="D127" s="23" t="s">
        <v>48</v>
      </c>
      <c r="E127" s="23"/>
      <c r="F127" s="23" t="s">
        <v>115</v>
      </c>
      <c r="G127" s="23" t="s">
        <v>116</v>
      </c>
      <c r="H127" s="23" t="s">
        <v>117</v>
      </c>
      <c r="I127" s="23"/>
      <c r="J127" s="23"/>
      <c r="K127" s="23"/>
      <c r="L127" s="23"/>
      <c r="M127" s="27"/>
    </row>
    <row r="128" spans="1:13" x14ac:dyDescent="0.35">
      <c r="A128" s="23" t="s">
        <v>78</v>
      </c>
      <c r="B128" s="23" t="s">
        <v>842</v>
      </c>
      <c r="C128" s="23" t="s">
        <v>118</v>
      </c>
      <c r="D128" s="23" t="s">
        <v>48</v>
      </c>
      <c r="E128" s="23"/>
      <c r="F128" s="23" t="s">
        <v>115</v>
      </c>
      <c r="G128" s="23" t="s">
        <v>116</v>
      </c>
      <c r="H128" s="23" t="s">
        <v>117</v>
      </c>
      <c r="I128" s="23"/>
      <c r="J128" s="23"/>
      <c r="K128" s="23"/>
      <c r="L128" s="23"/>
      <c r="M128" s="27"/>
    </row>
    <row r="129" spans="1:13" ht="16.25" customHeight="1" x14ac:dyDescent="0.35">
      <c r="A129" s="23" t="s">
        <v>110</v>
      </c>
      <c r="B129" s="23" t="s">
        <v>843</v>
      </c>
      <c r="C129" s="23"/>
      <c r="D129" s="23" t="s">
        <v>44</v>
      </c>
      <c r="E129" s="23"/>
      <c r="F129" s="23"/>
      <c r="G129" s="23"/>
      <c r="H129" s="23"/>
      <c r="I129" s="23"/>
      <c r="J129" s="23"/>
      <c r="K129" s="23"/>
      <c r="L129" s="23"/>
      <c r="M129" s="27" t="s">
        <v>844</v>
      </c>
    </row>
    <row r="130" spans="1:13" s="29" customFormat="1" x14ac:dyDescent="0.35">
      <c r="A130" s="26" t="s">
        <v>71</v>
      </c>
      <c r="B130" s="26"/>
      <c r="C130" s="26"/>
      <c r="D130" s="26"/>
      <c r="E130" s="26"/>
      <c r="F130" s="26"/>
      <c r="G130" s="26"/>
      <c r="H130" s="26"/>
      <c r="I130" s="26"/>
      <c r="J130" s="26"/>
      <c r="K130" s="26"/>
      <c r="L130" s="26"/>
      <c r="M130" s="28"/>
    </row>
    <row r="131" spans="1:13" s="25" customFormat="1" ht="14" x14ac:dyDescent="0.3">
      <c r="A131" s="25" t="s">
        <v>71</v>
      </c>
    </row>
    <row r="132" spans="1:13" s="25" customFormat="1" ht="14" x14ac:dyDescent="0.3">
      <c r="A132" s="25" t="s">
        <v>45</v>
      </c>
      <c r="B132" s="25" t="s">
        <v>149</v>
      </c>
      <c r="C132" s="25" t="s">
        <v>150</v>
      </c>
      <c r="D132" s="25" t="s">
        <v>48</v>
      </c>
      <c r="E132" s="25" t="s">
        <v>151</v>
      </c>
    </row>
    <row r="133" spans="1:13" s="23" customFormat="1" ht="14" x14ac:dyDescent="0.3">
      <c r="A133" s="23" t="s">
        <v>43</v>
      </c>
      <c r="B133" s="23" t="s">
        <v>13</v>
      </c>
      <c r="C133" s="23" t="s">
        <v>152</v>
      </c>
      <c r="D133" s="23" t="s">
        <v>44</v>
      </c>
    </row>
    <row r="134" spans="1:13" s="23" customFormat="1" ht="14" x14ac:dyDescent="0.3">
      <c r="A134" s="23" t="s">
        <v>101</v>
      </c>
      <c r="B134" s="23" t="s">
        <v>845</v>
      </c>
      <c r="C134" s="23" t="s">
        <v>153</v>
      </c>
      <c r="D134" s="23" t="s">
        <v>48</v>
      </c>
    </row>
    <row r="135" spans="1:13" s="26" customFormat="1" ht="14" x14ac:dyDescent="0.3">
      <c r="A135" s="26" t="s">
        <v>45</v>
      </c>
      <c r="B135" s="26" t="s">
        <v>154</v>
      </c>
      <c r="C135" s="26" t="s">
        <v>104</v>
      </c>
      <c r="D135" s="26" t="s">
        <v>48</v>
      </c>
      <c r="E135" s="26" t="s">
        <v>846</v>
      </c>
    </row>
    <row r="136" spans="1:13" s="23" customFormat="1" ht="14" x14ac:dyDescent="0.3">
      <c r="A136" s="23" t="s">
        <v>196</v>
      </c>
      <c r="B136" s="23" t="s">
        <v>847</v>
      </c>
      <c r="C136" s="23" t="s">
        <v>848</v>
      </c>
      <c r="D136" s="23" t="s">
        <v>48</v>
      </c>
      <c r="E136" s="23" t="s">
        <v>1127</v>
      </c>
    </row>
    <row r="137" spans="1:13" s="23" customFormat="1" ht="14" x14ac:dyDescent="0.3">
      <c r="A137" s="23" t="s">
        <v>155</v>
      </c>
      <c r="B137" s="23" t="s">
        <v>849</v>
      </c>
      <c r="C137" s="23" t="s">
        <v>156</v>
      </c>
      <c r="D137" s="23" t="s">
        <v>48</v>
      </c>
      <c r="I137" s="23" t="s">
        <v>769</v>
      </c>
    </row>
    <row r="138" spans="1:13" s="23" customFormat="1" ht="14" x14ac:dyDescent="0.3">
      <c r="A138" s="23" t="s">
        <v>78</v>
      </c>
      <c r="B138" s="23" t="s">
        <v>850</v>
      </c>
      <c r="C138" s="23" t="s">
        <v>107</v>
      </c>
      <c r="D138" s="23" t="s">
        <v>48</v>
      </c>
      <c r="E138" s="23" t="s">
        <v>851</v>
      </c>
      <c r="H138" s="23" t="s">
        <v>108</v>
      </c>
    </row>
    <row r="139" spans="1:13" x14ac:dyDescent="0.35">
      <c r="A139" s="23" t="s">
        <v>78</v>
      </c>
      <c r="B139" s="23" t="s">
        <v>852</v>
      </c>
      <c r="C139" s="23" t="s">
        <v>157</v>
      </c>
      <c r="D139" s="23" t="s">
        <v>48</v>
      </c>
      <c r="E139" s="23"/>
      <c r="F139" s="23"/>
      <c r="G139" s="23"/>
      <c r="H139" s="23"/>
      <c r="I139" s="23"/>
      <c r="J139" s="23"/>
      <c r="K139" s="23"/>
      <c r="L139" s="23"/>
      <c r="M139" s="23"/>
    </row>
    <row r="140" spans="1:13" ht="13.25" customHeight="1" x14ac:dyDescent="0.35">
      <c r="A140" s="23" t="s">
        <v>110</v>
      </c>
      <c r="B140" s="23" t="s">
        <v>853</v>
      </c>
      <c r="C140" s="23"/>
      <c r="D140" s="23" t="s">
        <v>48</v>
      </c>
      <c r="E140" s="23"/>
      <c r="F140" s="23"/>
      <c r="G140" s="23"/>
      <c r="H140" s="23"/>
      <c r="I140" s="23"/>
      <c r="J140" s="23"/>
      <c r="K140" s="23"/>
      <c r="L140" s="23"/>
      <c r="M140" s="30" t="s">
        <v>1642</v>
      </c>
    </row>
    <row r="141" spans="1:13" ht="14" customHeight="1" x14ac:dyDescent="0.35">
      <c r="A141" s="23" t="s">
        <v>110</v>
      </c>
      <c r="B141" s="23" t="s">
        <v>854</v>
      </c>
      <c r="C141" s="23"/>
      <c r="D141" s="23" t="s">
        <v>48</v>
      </c>
      <c r="E141" s="23"/>
      <c r="F141" s="23"/>
      <c r="G141" s="23"/>
      <c r="H141" s="23"/>
      <c r="I141" s="23"/>
      <c r="J141" s="23"/>
      <c r="K141" s="23"/>
      <c r="L141" s="23"/>
      <c r="M141" s="27" t="s">
        <v>2553</v>
      </c>
    </row>
    <row r="142" spans="1:13" x14ac:dyDescent="0.35">
      <c r="A142" s="23" t="s">
        <v>43</v>
      </c>
      <c r="B142" s="23" t="s">
        <v>679</v>
      </c>
      <c r="C142" s="23" t="s">
        <v>1422</v>
      </c>
      <c r="D142" s="23" t="s">
        <v>44</v>
      </c>
      <c r="E142" s="23"/>
      <c r="F142" s="23"/>
      <c r="G142" s="23"/>
      <c r="H142" s="23"/>
      <c r="I142" s="23"/>
      <c r="J142" s="23"/>
      <c r="K142" s="23"/>
      <c r="L142" s="23"/>
      <c r="M142" s="27"/>
    </row>
    <row r="143" spans="1:13" s="29" customFormat="1" x14ac:dyDescent="0.35">
      <c r="A143" s="26" t="s">
        <v>71</v>
      </c>
      <c r="B143" s="26"/>
      <c r="C143" s="26"/>
      <c r="D143" s="26"/>
      <c r="E143" s="26"/>
      <c r="F143" s="26"/>
      <c r="G143" s="26"/>
      <c r="H143" s="26"/>
      <c r="I143" s="26"/>
      <c r="J143" s="26"/>
      <c r="K143" s="26"/>
      <c r="L143" s="26"/>
      <c r="M143" s="28"/>
    </row>
    <row r="144" spans="1:13" s="29" customFormat="1" x14ac:dyDescent="0.35">
      <c r="A144" s="26" t="s">
        <v>45</v>
      </c>
      <c r="B144" s="26" t="s">
        <v>158</v>
      </c>
      <c r="C144" s="26" t="s">
        <v>112</v>
      </c>
      <c r="D144" s="26" t="s">
        <v>48</v>
      </c>
      <c r="E144" s="26" t="s">
        <v>846</v>
      </c>
      <c r="F144" s="26"/>
      <c r="G144" s="26"/>
      <c r="H144" s="26"/>
      <c r="I144" s="26"/>
      <c r="J144" s="26"/>
      <c r="K144" s="26"/>
      <c r="L144" s="26"/>
      <c r="M144" s="28"/>
    </row>
    <row r="145" spans="1:13" x14ac:dyDescent="0.35">
      <c r="A145" s="23" t="s">
        <v>113</v>
      </c>
      <c r="B145" s="23" t="s">
        <v>855</v>
      </c>
      <c r="C145" s="50" t="s">
        <v>1643</v>
      </c>
      <c r="D145" s="23" t="s">
        <v>48</v>
      </c>
      <c r="E145" s="23"/>
      <c r="F145" s="23"/>
      <c r="G145" s="23"/>
      <c r="H145" s="23" t="s">
        <v>1644</v>
      </c>
      <c r="I145" s="23"/>
      <c r="J145" s="23"/>
      <c r="K145" s="23"/>
      <c r="L145" s="23"/>
      <c r="M145" s="27"/>
    </row>
    <row r="146" spans="1:13" s="23" customFormat="1" ht="14" x14ac:dyDescent="0.3">
      <c r="A146" s="79" t="s">
        <v>1340</v>
      </c>
      <c r="B146" s="23" t="s">
        <v>1230</v>
      </c>
      <c r="C146" s="23" t="s">
        <v>1341</v>
      </c>
      <c r="D146" s="23" t="s">
        <v>48</v>
      </c>
      <c r="E146" s="23" t="s">
        <v>1423</v>
      </c>
    </row>
    <row r="147" spans="1:13" s="23" customFormat="1" ht="14" x14ac:dyDescent="0.3">
      <c r="A147" s="79" t="s">
        <v>50</v>
      </c>
      <c r="B147" s="23" t="s">
        <v>1231</v>
      </c>
      <c r="C147" s="23" t="s">
        <v>68</v>
      </c>
      <c r="D147" s="23" t="s">
        <v>48</v>
      </c>
      <c r="E147" s="23" t="s">
        <v>1349</v>
      </c>
    </row>
    <row r="148" spans="1:13" s="23" customFormat="1" x14ac:dyDescent="0.35">
      <c r="A148" t="s">
        <v>2536</v>
      </c>
      <c r="B148" s="23" t="s">
        <v>2554</v>
      </c>
      <c r="C148" s="23" t="s">
        <v>2555</v>
      </c>
      <c r="D148" s="23" t="s">
        <v>48</v>
      </c>
      <c r="E148" s="23" t="s">
        <v>846</v>
      </c>
    </row>
    <row r="149" spans="1:13" x14ac:dyDescent="0.35">
      <c r="A149" s="23" t="s">
        <v>50</v>
      </c>
      <c r="B149" s="23" t="s">
        <v>2554</v>
      </c>
      <c r="C149" s="50" t="s">
        <v>2556</v>
      </c>
      <c r="D149" s="23" t="s">
        <v>48</v>
      </c>
      <c r="E149" s="23"/>
      <c r="F149" s="23"/>
      <c r="G149" s="23"/>
      <c r="H149" s="23" t="s">
        <v>2540</v>
      </c>
      <c r="I149" s="23"/>
      <c r="J149" s="23"/>
      <c r="K149" s="23"/>
      <c r="L149" s="23"/>
      <c r="M149" s="27"/>
    </row>
    <row r="150" spans="1:13" x14ac:dyDescent="0.35">
      <c r="A150" t="s">
        <v>2541</v>
      </c>
      <c r="B150" s="23"/>
      <c r="C150" s="50"/>
      <c r="D150" s="23"/>
      <c r="E150" s="23"/>
      <c r="F150" s="23"/>
      <c r="G150" s="23"/>
      <c r="H150" s="23"/>
      <c r="I150" s="23"/>
      <c r="J150" s="23"/>
      <c r="K150" s="23"/>
      <c r="L150" s="23"/>
      <c r="M150" s="27"/>
    </row>
    <row r="151" spans="1:13" x14ac:dyDescent="0.35">
      <c r="A151" s="23" t="s">
        <v>78</v>
      </c>
      <c r="B151" s="23" t="s">
        <v>856</v>
      </c>
      <c r="C151" s="23" t="s">
        <v>114</v>
      </c>
      <c r="D151" s="23" t="s">
        <v>48</v>
      </c>
      <c r="E151" s="23"/>
      <c r="F151" s="23" t="s">
        <v>115</v>
      </c>
      <c r="G151" s="23" t="s">
        <v>116</v>
      </c>
      <c r="H151" s="23" t="s">
        <v>117</v>
      </c>
      <c r="I151" s="23"/>
      <c r="J151" s="23"/>
      <c r="K151" s="23"/>
      <c r="L151" s="23"/>
      <c r="M151" s="27"/>
    </row>
    <row r="152" spans="1:13" x14ac:dyDescent="0.35">
      <c r="A152" s="23" t="s">
        <v>78</v>
      </c>
      <c r="B152" s="23" t="s">
        <v>857</v>
      </c>
      <c r="C152" s="23" t="s">
        <v>118</v>
      </c>
      <c r="D152" s="23" t="s">
        <v>48</v>
      </c>
      <c r="E152" s="23"/>
      <c r="F152" s="23" t="s">
        <v>115</v>
      </c>
      <c r="G152" s="23" t="s">
        <v>116</v>
      </c>
      <c r="H152" s="23" t="s">
        <v>117</v>
      </c>
      <c r="I152" s="23"/>
      <c r="J152" s="23"/>
      <c r="K152" s="23"/>
      <c r="L152" s="23"/>
      <c r="M152" s="27"/>
    </row>
    <row r="153" spans="1:13" ht="16.25" customHeight="1" x14ac:dyDescent="0.35">
      <c r="A153" s="23" t="s">
        <v>110</v>
      </c>
      <c r="B153" s="23" t="s">
        <v>858</v>
      </c>
      <c r="C153" s="23"/>
      <c r="D153" s="23" t="s">
        <v>44</v>
      </c>
      <c r="E153" s="23"/>
      <c r="F153" s="23"/>
      <c r="G153" s="23"/>
      <c r="H153" s="23"/>
      <c r="I153" s="23"/>
      <c r="J153" s="23"/>
      <c r="K153" s="23"/>
      <c r="L153" s="23"/>
      <c r="M153" s="27" t="s">
        <v>859</v>
      </c>
    </row>
    <row r="154" spans="1:13" s="29" customFormat="1" x14ac:dyDescent="0.35">
      <c r="A154" s="26" t="s">
        <v>71</v>
      </c>
      <c r="B154" s="26"/>
      <c r="C154" s="26"/>
      <c r="D154" s="26"/>
      <c r="E154" s="26"/>
      <c r="F154" s="26"/>
      <c r="G154" s="26"/>
      <c r="H154" s="26"/>
      <c r="I154" s="26"/>
      <c r="J154" s="26"/>
      <c r="K154" s="26"/>
      <c r="L154" s="26"/>
      <c r="M154" s="28"/>
    </row>
    <row r="155" spans="1:13" s="25" customFormat="1" ht="14" x14ac:dyDescent="0.3">
      <c r="A155" s="25" t="s">
        <v>71</v>
      </c>
    </row>
    <row r="156" spans="1:13" s="31" customFormat="1" ht="14" x14ac:dyDescent="0.3">
      <c r="A156" s="31" t="s">
        <v>45</v>
      </c>
      <c r="B156" s="31" t="s">
        <v>1128</v>
      </c>
      <c r="C156" s="31" t="s">
        <v>1129</v>
      </c>
      <c r="D156" s="31" t="s">
        <v>48</v>
      </c>
      <c r="E156" s="31" t="s">
        <v>1130</v>
      </c>
    </row>
    <row r="157" spans="1:13" s="23" customFormat="1" ht="14" x14ac:dyDescent="0.3">
      <c r="A157" s="23" t="s">
        <v>43</v>
      </c>
      <c r="B157" s="23" t="s">
        <v>975</v>
      </c>
      <c r="C157" s="23" t="s">
        <v>1131</v>
      </c>
      <c r="D157" s="23" t="s">
        <v>44</v>
      </c>
      <c r="H157" s="23" t="s">
        <v>1132</v>
      </c>
    </row>
    <row r="158" spans="1:13" s="23" customFormat="1" ht="14" x14ac:dyDescent="0.3">
      <c r="A158" s="23" t="s">
        <v>75</v>
      </c>
      <c r="B158" s="23" t="s">
        <v>976</v>
      </c>
      <c r="C158" s="23" t="s">
        <v>1133</v>
      </c>
      <c r="D158" s="23" t="s">
        <v>48</v>
      </c>
    </row>
    <row r="159" spans="1:13" s="23" customFormat="1" ht="14" x14ac:dyDescent="0.3">
      <c r="A159" s="23" t="s">
        <v>1134</v>
      </c>
      <c r="B159" s="23" t="s">
        <v>977</v>
      </c>
      <c r="C159" s="23" t="s">
        <v>1135</v>
      </c>
      <c r="D159" s="23" t="s">
        <v>48</v>
      </c>
      <c r="E159" s="23" t="s">
        <v>1136</v>
      </c>
      <c r="I159" s="23" t="s">
        <v>769</v>
      </c>
    </row>
    <row r="160" spans="1:13" s="23" customFormat="1" ht="14" x14ac:dyDescent="0.3">
      <c r="A160" s="23" t="s">
        <v>78</v>
      </c>
      <c r="B160" s="23" t="s">
        <v>978</v>
      </c>
      <c r="C160" s="23" t="s">
        <v>107</v>
      </c>
      <c r="D160" s="23" t="s">
        <v>48</v>
      </c>
      <c r="E160" s="23" t="s">
        <v>1137</v>
      </c>
      <c r="H160" s="23" t="s">
        <v>108</v>
      </c>
    </row>
    <row r="161" spans="1:54" x14ac:dyDescent="0.35">
      <c r="A161" s="23" t="s">
        <v>78</v>
      </c>
      <c r="B161" s="23" t="s">
        <v>979</v>
      </c>
      <c r="C161" s="23" t="s">
        <v>1138</v>
      </c>
      <c r="D161" s="23" t="s">
        <v>48</v>
      </c>
      <c r="E161" s="23" t="s">
        <v>1136</v>
      </c>
      <c r="F161" s="23"/>
      <c r="G161" s="23"/>
      <c r="H161" s="23"/>
      <c r="I161" s="23"/>
      <c r="J161" s="23"/>
      <c r="K161" s="23"/>
      <c r="L161" s="23"/>
      <c r="M161" s="23"/>
    </row>
    <row r="162" spans="1:54" ht="14" customHeight="1" x14ac:dyDescent="0.35">
      <c r="A162" s="23" t="s">
        <v>110</v>
      </c>
      <c r="B162" s="23" t="s">
        <v>980</v>
      </c>
      <c r="C162" s="23"/>
      <c r="D162" s="23" t="s">
        <v>48</v>
      </c>
      <c r="E162" s="23" t="s">
        <v>1136</v>
      </c>
      <c r="F162" s="23"/>
      <c r="G162" s="23"/>
      <c r="H162" s="23"/>
      <c r="I162" s="23"/>
      <c r="J162" s="23"/>
      <c r="K162" s="23"/>
      <c r="L162" s="23"/>
      <c r="M162" s="27" t="s">
        <v>1424</v>
      </c>
    </row>
    <row r="163" spans="1:54" x14ac:dyDescent="0.35">
      <c r="A163" s="23" t="s">
        <v>43</v>
      </c>
      <c r="B163" s="23" t="s">
        <v>981</v>
      </c>
      <c r="C163" s="23" t="s">
        <v>1139</v>
      </c>
      <c r="D163" s="23" t="s">
        <v>44</v>
      </c>
      <c r="E163" s="23" t="s">
        <v>1136</v>
      </c>
      <c r="F163" s="23"/>
      <c r="G163" s="23"/>
      <c r="H163" s="23"/>
      <c r="I163" s="23"/>
      <c r="J163" s="23"/>
      <c r="K163" s="23"/>
      <c r="L163" s="23"/>
      <c r="M163" s="27"/>
    </row>
    <row r="164" spans="1:54" s="31" customFormat="1" ht="14" x14ac:dyDescent="0.3">
      <c r="A164" s="31" t="s">
        <v>71</v>
      </c>
    </row>
    <row r="165" spans="1:54" s="25" customFormat="1" ht="14" x14ac:dyDescent="0.3">
      <c r="A165" s="25" t="s">
        <v>45</v>
      </c>
      <c r="B165" s="25" t="s">
        <v>1140</v>
      </c>
      <c r="C165" s="25" t="s">
        <v>1425</v>
      </c>
      <c r="D165" s="25" t="s">
        <v>48</v>
      </c>
      <c r="E165" s="25" t="s">
        <v>159</v>
      </c>
    </row>
    <row r="166" spans="1:54" s="25" customFormat="1" ht="14" x14ac:dyDescent="0.3">
      <c r="A166" s="32" t="s">
        <v>45</v>
      </c>
      <c r="B166" s="32" t="s">
        <v>1141</v>
      </c>
      <c r="C166" s="32" t="s">
        <v>1142</v>
      </c>
      <c r="D166" s="32" t="s">
        <v>48</v>
      </c>
      <c r="E166" s="32"/>
      <c r="F166" s="32"/>
      <c r="G166" s="32"/>
      <c r="H166" s="32"/>
      <c r="I166" s="32"/>
      <c r="J166" s="32"/>
      <c r="K166" s="32"/>
      <c r="L166" s="32"/>
      <c r="M166" s="32"/>
      <c r="N166" s="32"/>
      <c r="O166" s="32"/>
    </row>
    <row r="167" spans="1:54" s="23" customFormat="1" ht="14" x14ac:dyDescent="0.3">
      <c r="A167" s="23" t="s">
        <v>43</v>
      </c>
      <c r="B167" s="23" t="s">
        <v>982</v>
      </c>
      <c r="C167" s="23" t="s">
        <v>1143</v>
      </c>
      <c r="D167" s="23" t="s">
        <v>44</v>
      </c>
    </row>
    <row r="168" spans="1:54" ht="16.25" customHeight="1" x14ac:dyDescent="0.35">
      <c r="A168" s="23" t="s">
        <v>119</v>
      </c>
      <c r="B168" s="23" t="s">
        <v>983</v>
      </c>
      <c r="C168" s="23" t="s">
        <v>1144</v>
      </c>
      <c r="D168" s="23" t="s">
        <v>48</v>
      </c>
      <c r="E168" s="23"/>
      <c r="F168" s="23"/>
      <c r="G168" s="23"/>
      <c r="H168" s="23"/>
      <c r="I168" s="23"/>
      <c r="J168" s="23"/>
      <c r="K168" s="23"/>
      <c r="L168" s="23"/>
      <c r="M168" s="27"/>
    </row>
    <row r="169" spans="1:54" ht="16.25" customHeight="1" x14ac:dyDescent="0.35">
      <c r="A169" s="23" t="s">
        <v>1126</v>
      </c>
      <c r="B169" s="23" t="s">
        <v>984</v>
      </c>
      <c r="C169" s="23" t="s">
        <v>1145</v>
      </c>
      <c r="D169" s="23" t="s">
        <v>48</v>
      </c>
      <c r="E169" s="23" t="s">
        <v>1146</v>
      </c>
      <c r="F169" s="23"/>
      <c r="G169" s="23"/>
      <c r="H169" s="23"/>
      <c r="I169" s="23" t="s">
        <v>1147</v>
      </c>
      <c r="J169" s="23"/>
      <c r="K169" s="23"/>
      <c r="L169" s="23"/>
      <c r="M169" s="27"/>
    </row>
    <row r="170" spans="1:54" ht="16.25" customHeight="1" x14ac:dyDescent="0.35">
      <c r="A170" s="23" t="s">
        <v>120</v>
      </c>
      <c r="B170" s="23" t="s">
        <v>990</v>
      </c>
      <c r="C170" s="23" t="s">
        <v>1148</v>
      </c>
      <c r="D170" s="23" t="s">
        <v>48</v>
      </c>
      <c r="E170" s="23" t="s">
        <v>1146</v>
      </c>
      <c r="F170" s="23"/>
      <c r="G170" s="23"/>
      <c r="H170" s="23"/>
      <c r="I170" s="23"/>
      <c r="J170" s="23"/>
      <c r="K170" s="23"/>
      <c r="L170" s="23"/>
      <c r="M170" s="27"/>
    </row>
    <row r="171" spans="1:54" ht="16.25" customHeight="1" x14ac:dyDescent="0.35">
      <c r="A171" s="23" t="s">
        <v>50</v>
      </c>
      <c r="B171" s="23" t="s">
        <v>1003</v>
      </c>
      <c r="C171" s="23" t="s">
        <v>68</v>
      </c>
      <c r="D171" s="23" t="s">
        <v>48</v>
      </c>
      <c r="E171" s="23" t="s">
        <v>1149</v>
      </c>
      <c r="F171" s="23"/>
      <c r="G171" s="23"/>
      <c r="H171" s="23"/>
      <c r="I171" s="23"/>
      <c r="J171" s="23"/>
      <c r="K171" s="23"/>
      <c r="L171" s="23"/>
      <c r="M171" s="27"/>
    </row>
    <row r="172" spans="1:54" s="32" customFormat="1" ht="14" x14ac:dyDescent="0.3">
      <c r="A172" s="32" t="s">
        <v>71</v>
      </c>
    </row>
    <row r="173" spans="1:54" s="23" customFormat="1" ht="14" x14ac:dyDescent="0.3">
      <c r="A173" s="79" t="s">
        <v>45</v>
      </c>
      <c r="B173" s="23" t="s">
        <v>1350</v>
      </c>
      <c r="C173" s="23" t="s">
        <v>1351</v>
      </c>
      <c r="D173" s="23" t="s">
        <v>48</v>
      </c>
    </row>
    <row r="174" spans="1:54" s="23" customFormat="1" ht="14" x14ac:dyDescent="0.3">
      <c r="A174" s="23" t="s">
        <v>43</v>
      </c>
      <c r="B174" s="23" t="s">
        <v>1234</v>
      </c>
      <c r="C174" s="23" t="s">
        <v>1352</v>
      </c>
      <c r="D174" s="23" t="s">
        <v>44</v>
      </c>
    </row>
    <row r="175" spans="1:54" s="23" customFormat="1" x14ac:dyDescent="0.35">
      <c r="A175" s="23" t="s">
        <v>1353</v>
      </c>
      <c r="B175" s="23" t="s">
        <v>1235</v>
      </c>
      <c r="C175" s="23" t="s">
        <v>1426</v>
      </c>
      <c r="D175" s="23" t="s">
        <v>48</v>
      </c>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row>
    <row r="176" spans="1:54" s="23" customFormat="1" x14ac:dyDescent="0.35">
      <c r="A176" s="23" t="s">
        <v>1150</v>
      </c>
      <c r="B176" s="23" t="s">
        <v>1236</v>
      </c>
      <c r="C176" s="33" t="s">
        <v>1354</v>
      </c>
      <c r="D176" s="23" t="s">
        <v>48</v>
      </c>
      <c r="E176" s="23" t="s">
        <v>1355</v>
      </c>
      <c r="F176"/>
      <c r="G176"/>
      <c r="H176"/>
      <c r="I176" s="23" t="s">
        <v>1147</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row>
    <row r="177" spans="1:54" s="23" customFormat="1" x14ac:dyDescent="0.35">
      <c r="A177" s="23" t="s">
        <v>160</v>
      </c>
      <c r="B177" s="23" t="s">
        <v>1242</v>
      </c>
      <c r="C177" s="23" t="s">
        <v>1356</v>
      </c>
      <c r="D177" s="23" t="s">
        <v>48</v>
      </c>
      <c r="E177" s="23" t="s">
        <v>1355</v>
      </c>
      <c r="F177"/>
      <c r="G177"/>
      <c r="H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row>
    <row r="178" spans="1:54" s="23" customFormat="1" x14ac:dyDescent="0.35">
      <c r="A178" s="23" t="s">
        <v>50</v>
      </c>
      <c r="B178" s="23" t="s">
        <v>1255</v>
      </c>
      <c r="C178" s="23" t="s">
        <v>68</v>
      </c>
      <c r="D178" s="23" t="s">
        <v>48</v>
      </c>
      <c r="E178" s="23" t="s">
        <v>1357</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row>
    <row r="179" spans="1:54" s="23" customFormat="1" x14ac:dyDescent="0.35">
      <c r="A179" s="23" t="s">
        <v>1150</v>
      </c>
      <c r="B179" s="23" t="s">
        <v>1256</v>
      </c>
      <c r="C179" s="23" t="s">
        <v>1358</v>
      </c>
      <c r="D179" s="23" t="s">
        <v>48</v>
      </c>
      <c r="E179" s="23" t="s">
        <v>1359</v>
      </c>
      <c r="F179"/>
      <c r="G179"/>
      <c r="H179"/>
      <c r="I179" s="23" t="s">
        <v>1147</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row>
    <row r="180" spans="1:54" s="23" customFormat="1" x14ac:dyDescent="0.35">
      <c r="A180" s="23" t="s">
        <v>161</v>
      </c>
      <c r="B180" s="23" t="s">
        <v>1262</v>
      </c>
      <c r="C180" s="23" t="s">
        <v>1360</v>
      </c>
      <c r="D180" s="23" t="s">
        <v>48</v>
      </c>
      <c r="E180" s="23" t="s">
        <v>1359</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row>
    <row r="181" spans="1:54" s="23" customFormat="1" x14ac:dyDescent="0.35">
      <c r="A181" s="23" t="s">
        <v>50</v>
      </c>
      <c r="B181" s="23" t="s">
        <v>1275</v>
      </c>
      <c r="C181" s="23" t="s">
        <v>68</v>
      </c>
      <c r="D181" s="23" t="s">
        <v>48</v>
      </c>
      <c r="E181" s="23" t="s">
        <v>1361</v>
      </c>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row>
    <row r="182" spans="1:54" s="23" customFormat="1" ht="14" x14ac:dyDescent="0.3">
      <c r="A182" s="79" t="s">
        <v>71</v>
      </c>
    </row>
    <row r="183" spans="1:54" s="25" customFormat="1" ht="14" x14ac:dyDescent="0.3">
      <c r="A183" s="25" t="s">
        <v>71</v>
      </c>
    </row>
    <row r="184" spans="1:54" s="24" customFormat="1" ht="14" x14ac:dyDescent="0.3">
      <c r="A184" s="24" t="s">
        <v>71</v>
      </c>
    </row>
    <row r="185" spans="1:54" s="24" customFormat="1" ht="14" x14ac:dyDescent="0.3">
      <c r="A185" s="24" t="s">
        <v>45</v>
      </c>
      <c r="B185" s="24" t="s">
        <v>1151</v>
      </c>
      <c r="C185" s="24" t="s">
        <v>1152</v>
      </c>
      <c r="D185" s="24" t="s">
        <v>48</v>
      </c>
      <c r="E185" s="24" t="s">
        <v>777</v>
      </c>
    </row>
    <row r="186" spans="1:54" s="23" customFormat="1" ht="14" x14ac:dyDescent="0.3">
      <c r="A186" s="23" t="s">
        <v>43</v>
      </c>
      <c r="B186" s="23" t="s">
        <v>1004</v>
      </c>
      <c r="C186" s="23" t="s">
        <v>1153</v>
      </c>
      <c r="D186" s="23" t="s">
        <v>44</v>
      </c>
    </row>
    <row r="187" spans="1:54" s="23" customFormat="1" ht="14" x14ac:dyDescent="0.3">
      <c r="A187" s="23" t="s">
        <v>1154</v>
      </c>
      <c r="B187" s="23" t="s">
        <v>1005</v>
      </c>
      <c r="C187" s="23" t="s">
        <v>1155</v>
      </c>
      <c r="D187" s="23" t="s">
        <v>44</v>
      </c>
      <c r="H187" s="23" t="s">
        <v>96</v>
      </c>
    </row>
    <row r="188" spans="1:54" s="23" customFormat="1" ht="14" x14ac:dyDescent="0.3">
      <c r="A188" s="23" t="s">
        <v>110</v>
      </c>
      <c r="B188" s="23" t="s">
        <v>1010</v>
      </c>
      <c r="D188" s="23" t="s">
        <v>48</v>
      </c>
      <c r="M188" s="23" t="s">
        <v>1156</v>
      </c>
    </row>
    <row r="189" spans="1:54" s="25" customFormat="1" ht="14" x14ac:dyDescent="0.3">
      <c r="A189" s="25" t="s">
        <v>45</v>
      </c>
      <c r="B189" s="25" t="s">
        <v>1157</v>
      </c>
      <c r="C189" s="25" t="s">
        <v>162</v>
      </c>
      <c r="D189" s="25" t="s">
        <v>48</v>
      </c>
      <c r="E189" s="25" t="s">
        <v>1158</v>
      </c>
    </row>
    <row r="190" spans="1:54" s="23" customFormat="1" ht="14" x14ac:dyDescent="0.3">
      <c r="A190" s="23" t="s">
        <v>43</v>
      </c>
      <c r="B190" s="23" t="s">
        <v>1011</v>
      </c>
      <c r="C190" s="23" t="s">
        <v>163</v>
      </c>
      <c r="D190" s="23" t="s">
        <v>44</v>
      </c>
    </row>
    <row r="191" spans="1:54" s="23" customFormat="1" ht="14" x14ac:dyDescent="0.3">
      <c r="A191" s="23" t="s">
        <v>101</v>
      </c>
      <c r="B191" s="23" t="s">
        <v>860</v>
      </c>
      <c r="C191" s="23" t="s">
        <v>164</v>
      </c>
      <c r="D191" s="23" t="s">
        <v>48</v>
      </c>
    </row>
    <row r="192" spans="1:54" s="26" customFormat="1" ht="14" x14ac:dyDescent="0.3">
      <c r="A192" s="26" t="s">
        <v>45</v>
      </c>
      <c r="B192" s="26" t="s">
        <v>165</v>
      </c>
      <c r="C192" s="26" t="s">
        <v>104</v>
      </c>
      <c r="D192" s="26" t="s">
        <v>48</v>
      </c>
      <c r="E192" s="26" t="s">
        <v>861</v>
      </c>
    </row>
    <row r="193" spans="1:15" s="23" customFormat="1" ht="14" x14ac:dyDescent="0.3">
      <c r="A193" s="23" t="s">
        <v>196</v>
      </c>
      <c r="B193" s="23" t="s">
        <v>862</v>
      </c>
      <c r="C193" s="23" t="s">
        <v>863</v>
      </c>
      <c r="D193" s="23" t="s">
        <v>48</v>
      </c>
      <c r="E193" s="23" t="s">
        <v>1127</v>
      </c>
    </row>
    <row r="194" spans="1:15" s="23" customFormat="1" ht="14" x14ac:dyDescent="0.3">
      <c r="A194" s="23" t="s">
        <v>166</v>
      </c>
      <c r="B194" s="23" t="s">
        <v>864</v>
      </c>
      <c r="C194" s="23" t="s">
        <v>167</v>
      </c>
      <c r="D194" s="23" t="s">
        <v>48</v>
      </c>
      <c r="I194" s="23" t="s">
        <v>769</v>
      </c>
    </row>
    <row r="195" spans="1:15" s="23" customFormat="1" ht="14" x14ac:dyDescent="0.3">
      <c r="A195" s="23" t="s">
        <v>78</v>
      </c>
      <c r="B195" s="23" t="s">
        <v>865</v>
      </c>
      <c r="C195" s="23" t="s">
        <v>168</v>
      </c>
      <c r="D195" s="23" t="s">
        <v>48</v>
      </c>
      <c r="E195" s="23" t="s">
        <v>866</v>
      </c>
      <c r="H195" s="23" t="s">
        <v>108</v>
      </c>
    </row>
    <row r="196" spans="1:15" x14ac:dyDescent="0.35">
      <c r="A196" s="23" t="s">
        <v>78</v>
      </c>
      <c r="B196" s="23" t="s">
        <v>867</v>
      </c>
      <c r="C196" s="23" t="s">
        <v>169</v>
      </c>
      <c r="D196" s="23" t="s">
        <v>48</v>
      </c>
      <c r="E196" s="23"/>
      <c r="F196" s="23"/>
      <c r="G196" s="23"/>
      <c r="H196" s="23"/>
      <c r="I196" s="23"/>
      <c r="J196" s="23"/>
      <c r="K196" s="23"/>
      <c r="L196" s="23"/>
      <c r="M196" s="23"/>
    </row>
    <row r="197" spans="1:15" ht="13.25" customHeight="1" x14ac:dyDescent="0.35">
      <c r="A197" s="23" t="s">
        <v>110</v>
      </c>
      <c r="B197" s="23" t="s">
        <v>868</v>
      </c>
      <c r="C197" s="23"/>
      <c r="D197" s="23" t="s">
        <v>48</v>
      </c>
      <c r="E197" s="23"/>
      <c r="F197" s="23"/>
      <c r="G197" s="23"/>
      <c r="H197" s="23"/>
      <c r="I197" s="23"/>
      <c r="J197" s="23"/>
      <c r="K197" s="23"/>
      <c r="L197" s="23"/>
      <c r="M197" s="30" t="s">
        <v>1645</v>
      </c>
    </row>
    <row r="198" spans="1:15" ht="14" customHeight="1" x14ac:dyDescent="0.35">
      <c r="A198" s="23" t="s">
        <v>110</v>
      </c>
      <c r="B198" s="23" t="s">
        <v>869</v>
      </c>
      <c r="C198" s="23"/>
      <c r="D198" s="23" t="s">
        <v>48</v>
      </c>
      <c r="E198" s="23"/>
      <c r="F198" s="23"/>
      <c r="G198" s="23"/>
      <c r="H198" s="23"/>
      <c r="I198" s="23"/>
      <c r="J198" s="23"/>
      <c r="K198" s="23"/>
      <c r="L198" s="23"/>
      <c r="M198" s="27" t="s">
        <v>1646</v>
      </c>
      <c r="O198" t="s">
        <v>170</v>
      </c>
    </row>
    <row r="199" spans="1:15" x14ac:dyDescent="0.35">
      <c r="A199" s="23" t="s">
        <v>43</v>
      </c>
      <c r="B199" s="23" t="s">
        <v>680</v>
      </c>
      <c r="C199" s="23" t="s">
        <v>870</v>
      </c>
      <c r="D199" s="23" t="s">
        <v>44</v>
      </c>
      <c r="E199" s="23"/>
      <c r="F199" s="23"/>
      <c r="G199" s="23"/>
      <c r="H199" s="23"/>
      <c r="I199" s="23"/>
      <c r="J199" s="23"/>
      <c r="K199" s="23"/>
      <c r="L199" s="23"/>
      <c r="M199" s="27"/>
    </row>
    <row r="200" spans="1:15" x14ac:dyDescent="0.35">
      <c r="A200" s="23" t="s">
        <v>1647</v>
      </c>
      <c r="B200" s="23" t="s">
        <v>1551</v>
      </c>
      <c r="C200" s="23" t="s">
        <v>1648</v>
      </c>
      <c r="D200" s="23" t="s">
        <v>48</v>
      </c>
      <c r="E200" s="23"/>
      <c r="F200" s="23"/>
      <c r="G200" s="23"/>
      <c r="H200" s="23"/>
      <c r="I200" s="23" t="s">
        <v>769</v>
      </c>
      <c r="J200" s="23"/>
      <c r="K200" s="23"/>
      <c r="L200" s="23"/>
      <c r="M200" s="30"/>
    </row>
    <row r="201" spans="1:15" s="23" customFormat="1" ht="14" x14ac:dyDescent="0.3">
      <c r="A201" s="23" t="s">
        <v>50</v>
      </c>
      <c r="B201" s="23" t="s">
        <v>1552</v>
      </c>
      <c r="C201" s="23" t="s">
        <v>191</v>
      </c>
      <c r="D201" s="23" t="s">
        <v>48</v>
      </c>
      <c r="E201" s="23" t="s">
        <v>1649</v>
      </c>
    </row>
    <row r="202" spans="1:15" s="29" customFormat="1" x14ac:dyDescent="0.35">
      <c r="A202" s="26" t="s">
        <v>71</v>
      </c>
      <c r="B202" s="26"/>
      <c r="C202" s="26"/>
      <c r="D202" s="26"/>
      <c r="E202" s="26"/>
      <c r="F202" s="26"/>
      <c r="G202" s="26"/>
      <c r="H202" s="26"/>
      <c r="I202" s="26"/>
      <c r="J202" s="26"/>
      <c r="K202" s="26"/>
      <c r="L202" s="26"/>
      <c r="M202" s="28"/>
    </row>
    <row r="203" spans="1:15" s="29" customFormat="1" x14ac:dyDescent="0.35">
      <c r="A203" s="26" t="s">
        <v>45</v>
      </c>
      <c r="B203" s="26" t="s">
        <v>171</v>
      </c>
      <c r="C203" s="26" t="s">
        <v>112</v>
      </c>
      <c r="D203" s="26" t="s">
        <v>48</v>
      </c>
      <c r="E203" s="26" t="s">
        <v>861</v>
      </c>
      <c r="F203" s="26"/>
      <c r="G203" s="26"/>
      <c r="H203" s="26"/>
      <c r="I203" s="26"/>
      <c r="J203" s="26"/>
      <c r="K203" s="26"/>
      <c r="L203" s="26"/>
      <c r="M203" s="28"/>
    </row>
    <row r="204" spans="1:15" x14ac:dyDescent="0.35">
      <c r="A204" s="23" t="s">
        <v>113</v>
      </c>
      <c r="B204" s="23" t="s">
        <v>871</v>
      </c>
      <c r="C204" s="50" t="s">
        <v>1650</v>
      </c>
      <c r="D204" s="23" t="s">
        <v>48</v>
      </c>
      <c r="E204" s="23"/>
      <c r="F204" s="23"/>
      <c r="G204" s="23"/>
      <c r="H204" s="23" t="s">
        <v>1651</v>
      </c>
      <c r="I204" s="23"/>
      <c r="J204" s="23"/>
      <c r="K204" s="23"/>
      <c r="L204" s="23"/>
      <c r="M204" s="27"/>
    </row>
    <row r="205" spans="1:15" s="23" customFormat="1" ht="14" x14ac:dyDescent="0.3">
      <c r="A205" s="79" t="s">
        <v>1340</v>
      </c>
      <c r="B205" s="23" t="s">
        <v>1276</v>
      </c>
      <c r="C205" s="23" t="s">
        <v>1341</v>
      </c>
      <c r="D205" s="23" t="s">
        <v>48</v>
      </c>
      <c r="E205" s="23" t="s">
        <v>1362</v>
      </c>
    </row>
    <row r="206" spans="1:15" s="23" customFormat="1" ht="14" x14ac:dyDescent="0.3">
      <c r="A206" s="79" t="s">
        <v>50</v>
      </c>
      <c r="B206" s="23" t="s">
        <v>1277</v>
      </c>
      <c r="C206" s="23" t="s">
        <v>68</v>
      </c>
      <c r="D206" s="23" t="s">
        <v>48</v>
      </c>
      <c r="E206" s="23" t="s">
        <v>1363</v>
      </c>
    </row>
    <row r="207" spans="1:15" s="23" customFormat="1" x14ac:dyDescent="0.35">
      <c r="A207" t="s">
        <v>2536</v>
      </c>
      <c r="B207" s="23" t="s">
        <v>2557</v>
      </c>
      <c r="C207" s="23" t="s">
        <v>2558</v>
      </c>
      <c r="D207" s="23" t="s">
        <v>48</v>
      </c>
      <c r="E207" s="23" t="s">
        <v>861</v>
      </c>
    </row>
    <row r="208" spans="1:15" x14ac:dyDescent="0.35">
      <c r="A208" s="23" t="s">
        <v>50</v>
      </c>
      <c r="B208" s="23" t="s">
        <v>2557</v>
      </c>
      <c r="C208" s="50" t="s">
        <v>2559</v>
      </c>
      <c r="D208" s="23" t="s">
        <v>48</v>
      </c>
      <c r="E208" s="23"/>
      <c r="F208" s="23"/>
      <c r="G208" s="23"/>
      <c r="H208" s="23" t="s">
        <v>2540</v>
      </c>
      <c r="I208" s="23"/>
      <c r="J208" s="23"/>
      <c r="K208" s="23"/>
      <c r="L208" s="23"/>
      <c r="M208" s="27"/>
    </row>
    <row r="209" spans="1:15" x14ac:dyDescent="0.35">
      <c r="A209" t="s">
        <v>2541</v>
      </c>
      <c r="B209" s="23"/>
      <c r="C209" s="50"/>
      <c r="D209" s="23"/>
      <c r="E209" s="23"/>
      <c r="F209" s="23"/>
      <c r="G209" s="23"/>
      <c r="H209" s="23"/>
      <c r="I209" s="23"/>
      <c r="J209" s="23"/>
      <c r="K209" s="23"/>
      <c r="L209" s="23"/>
      <c r="M209" s="27"/>
    </row>
    <row r="210" spans="1:15" x14ac:dyDescent="0.35">
      <c r="A210" s="23" t="s">
        <v>78</v>
      </c>
      <c r="B210" s="23" t="s">
        <v>872</v>
      </c>
      <c r="C210" s="23" t="s">
        <v>114</v>
      </c>
      <c r="D210" s="23" t="s">
        <v>48</v>
      </c>
      <c r="E210" s="23"/>
      <c r="F210" s="23" t="s">
        <v>115</v>
      </c>
      <c r="G210" s="23" t="s">
        <v>116</v>
      </c>
      <c r="H210" s="23" t="s">
        <v>117</v>
      </c>
      <c r="I210" s="23"/>
      <c r="J210" s="23"/>
      <c r="K210" s="23"/>
      <c r="L210" s="23"/>
      <c r="M210" s="27"/>
    </row>
    <row r="211" spans="1:15" x14ac:dyDescent="0.35">
      <c r="A211" s="23" t="s">
        <v>78</v>
      </c>
      <c r="B211" s="23" t="s">
        <v>873</v>
      </c>
      <c r="C211" s="23" t="s">
        <v>118</v>
      </c>
      <c r="D211" s="23" t="s">
        <v>48</v>
      </c>
      <c r="E211" s="23"/>
      <c r="F211" s="23" t="s">
        <v>115</v>
      </c>
      <c r="G211" s="23" t="s">
        <v>116</v>
      </c>
      <c r="H211" s="23" t="s">
        <v>117</v>
      </c>
      <c r="I211" s="23"/>
      <c r="J211" s="23"/>
      <c r="K211" s="23"/>
      <c r="L211" s="23"/>
      <c r="M211" s="27"/>
    </row>
    <row r="212" spans="1:15" x14ac:dyDescent="0.35">
      <c r="A212" s="23" t="s">
        <v>110</v>
      </c>
      <c r="B212" s="23" t="s">
        <v>874</v>
      </c>
      <c r="C212" s="23"/>
      <c r="D212" s="23" t="s">
        <v>44</v>
      </c>
      <c r="E212" s="23"/>
      <c r="F212" s="23"/>
      <c r="G212" s="23"/>
      <c r="H212" s="23"/>
      <c r="I212" s="23"/>
      <c r="J212" s="23"/>
      <c r="K212" s="23"/>
      <c r="L212" s="23"/>
      <c r="M212" s="27" t="s">
        <v>875</v>
      </c>
    </row>
    <row r="213" spans="1:15" s="29" customFormat="1" x14ac:dyDescent="0.35">
      <c r="A213" s="26" t="s">
        <v>71</v>
      </c>
      <c r="B213" s="26"/>
      <c r="C213" s="26"/>
      <c r="D213" s="26"/>
      <c r="E213" s="26"/>
      <c r="F213" s="26"/>
      <c r="G213" s="26"/>
      <c r="H213" s="26"/>
      <c r="I213" s="26"/>
      <c r="J213" s="26"/>
      <c r="K213" s="26"/>
      <c r="L213" s="26"/>
      <c r="M213" s="28"/>
    </row>
    <row r="214" spans="1:15" s="25" customFormat="1" ht="14" x14ac:dyDescent="0.3">
      <c r="A214" s="25" t="s">
        <v>71</v>
      </c>
    </row>
    <row r="215" spans="1:15" s="25" customFormat="1" ht="14" x14ac:dyDescent="0.3">
      <c r="A215" s="25" t="s">
        <v>45</v>
      </c>
      <c r="B215" s="25" t="s">
        <v>1159</v>
      </c>
      <c r="C215" s="25" t="s">
        <v>162</v>
      </c>
      <c r="D215" s="25" t="s">
        <v>48</v>
      </c>
      <c r="E215" s="25" t="s">
        <v>1160</v>
      </c>
    </row>
    <row r="216" spans="1:15" s="23" customFormat="1" ht="14" x14ac:dyDescent="0.3">
      <c r="A216" s="23" t="s">
        <v>43</v>
      </c>
      <c r="B216" s="23" t="s">
        <v>1012</v>
      </c>
      <c r="C216" s="23" t="s">
        <v>172</v>
      </c>
      <c r="D216" s="23" t="s">
        <v>44</v>
      </c>
    </row>
    <row r="217" spans="1:15" s="23" customFormat="1" ht="14" x14ac:dyDescent="0.3">
      <c r="A217" s="23" t="s">
        <v>101</v>
      </c>
      <c r="B217" s="23" t="s">
        <v>876</v>
      </c>
      <c r="C217" s="23" t="s">
        <v>173</v>
      </c>
      <c r="D217" s="23" t="s">
        <v>48</v>
      </c>
    </row>
    <row r="218" spans="1:15" s="26" customFormat="1" ht="14" x14ac:dyDescent="0.3">
      <c r="A218" s="26" t="s">
        <v>45</v>
      </c>
      <c r="B218" s="26" t="s">
        <v>174</v>
      </c>
      <c r="C218" s="26" t="s">
        <v>104</v>
      </c>
      <c r="D218" s="26" t="s">
        <v>48</v>
      </c>
      <c r="E218" s="26" t="s">
        <v>877</v>
      </c>
    </row>
    <row r="219" spans="1:15" s="23" customFormat="1" ht="14" x14ac:dyDescent="0.3">
      <c r="A219" s="23" t="s">
        <v>196</v>
      </c>
      <c r="B219" s="23" t="s">
        <v>878</v>
      </c>
      <c r="C219" s="23" t="s">
        <v>879</v>
      </c>
      <c r="D219" s="23" t="s">
        <v>48</v>
      </c>
      <c r="E219" s="23" t="s">
        <v>1127</v>
      </c>
    </row>
    <row r="220" spans="1:15" s="23" customFormat="1" ht="14" x14ac:dyDescent="0.3">
      <c r="A220" s="23" t="s">
        <v>175</v>
      </c>
      <c r="B220" s="23" t="s">
        <v>880</v>
      </c>
      <c r="C220" s="23" t="s">
        <v>176</v>
      </c>
      <c r="D220" s="23" t="s">
        <v>48</v>
      </c>
      <c r="I220" s="23" t="s">
        <v>769</v>
      </c>
    </row>
    <row r="221" spans="1:15" s="23" customFormat="1" ht="14" x14ac:dyDescent="0.3">
      <c r="A221" s="23" t="s">
        <v>78</v>
      </c>
      <c r="B221" s="23" t="s">
        <v>881</v>
      </c>
      <c r="C221" s="23" t="s">
        <v>168</v>
      </c>
      <c r="D221" s="23" t="s">
        <v>48</v>
      </c>
      <c r="E221" s="23" t="s">
        <v>882</v>
      </c>
      <c r="H221" s="23" t="s">
        <v>108</v>
      </c>
    </row>
    <row r="222" spans="1:15" x14ac:dyDescent="0.35">
      <c r="A222" s="23" t="s">
        <v>78</v>
      </c>
      <c r="B222" s="23" t="s">
        <v>883</v>
      </c>
      <c r="C222" s="23" t="s">
        <v>177</v>
      </c>
      <c r="D222" s="23" t="s">
        <v>48</v>
      </c>
      <c r="E222" s="23"/>
      <c r="F222" s="23"/>
      <c r="G222" s="23"/>
      <c r="H222" s="23"/>
      <c r="I222" s="23"/>
      <c r="J222" s="23"/>
      <c r="K222" s="23"/>
      <c r="L222" s="23"/>
      <c r="M222" s="23"/>
    </row>
    <row r="223" spans="1:15" ht="13.25" customHeight="1" x14ac:dyDescent="0.35">
      <c r="A223" s="23" t="s">
        <v>110</v>
      </c>
      <c r="B223" s="23" t="s">
        <v>884</v>
      </c>
      <c r="C223" s="23"/>
      <c r="D223" s="23" t="s">
        <v>48</v>
      </c>
      <c r="E223" s="23"/>
      <c r="F223" s="23"/>
      <c r="G223" s="23"/>
      <c r="H223" s="23"/>
      <c r="I223" s="23"/>
      <c r="J223" s="23"/>
      <c r="K223" s="23"/>
      <c r="L223" s="23"/>
      <c r="M223" s="30" t="s">
        <v>1652</v>
      </c>
    </row>
    <row r="224" spans="1:15" ht="14" customHeight="1" x14ac:dyDescent="0.35">
      <c r="A224" s="23" t="s">
        <v>110</v>
      </c>
      <c r="B224" s="23" t="s">
        <v>885</v>
      </c>
      <c r="C224" s="23"/>
      <c r="D224" s="23" t="s">
        <v>48</v>
      </c>
      <c r="E224" s="23"/>
      <c r="F224" s="23"/>
      <c r="G224" s="23"/>
      <c r="H224" s="23"/>
      <c r="I224" s="23"/>
      <c r="J224" s="23"/>
      <c r="K224" s="23"/>
      <c r="L224" s="23"/>
      <c r="M224" s="27" t="s">
        <v>2560</v>
      </c>
      <c r="O224" t="s">
        <v>170</v>
      </c>
    </row>
    <row r="225" spans="1:13" x14ac:dyDescent="0.35">
      <c r="A225" s="23" t="s">
        <v>43</v>
      </c>
      <c r="B225" s="23" t="s">
        <v>681</v>
      </c>
      <c r="C225" s="23" t="s">
        <v>886</v>
      </c>
      <c r="D225" s="23" t="s">
        <v>44</v>
      </c>
      <c r="E225" s="23"/>
      <c r="F225" s="23"/>
      <c r="G225" s="23"/>
      <c r="H225" s="23"/>
      <c r="I225" s="23"/>
      <c r="J225" s="23"/>
      <c r="K225" s="23"/>
      <c r="L225" s="23"/>
      <c r="M225" s="27"/>
    </row>
    <row r="226" spans="1:13" s="29" customFormat="1" x14ac:dyDescent="0.35">
      <c r="A226" s="26" t="s">
        <v>71</v>
      </c>
      <c r="B226" s="26"/>
      <c r="C226" s="26"/>
      <c r="D226" s="26"/>
      <c r="E226" s="26"/>
      <c r="F226" s="26"/>
      <c r="G226" s="26"/>
      <c r="H226" s="26"/>
      <c r="I226" s="26"/>
      <c r="J226" s="26"/>
      <c r="K226" s="26"/>
      <c r="L226" s="26"/>
      <c r="M226" s="28"/>
    </row>
    <row r="227" spans="1:13" s="29" customFormat="1" x14ac:dyDescent="0.35">
      <c r="A227" s="26" t="s">
        <v>45</v>
      </c>
      <c r="B227" s="26" t="s">
        <v>178</v>
      </c>
      <c r="C227" s="26" t="s">
        <v>112</v>
      </c>
      <c r="D227" s="26" t="s">
        <v>48</v>
      </c>
      <c r="E227" s="26" t="s">
        <v>877</v>
      </c>
      <c r="F227" s="26"/>
      <c r="G227" s="26"/>
      <c r="H227" s="26"/>
      <c r="I227" s="26"/>
      <c r="J227" s="26"/>
      <c r="K227" s="26"/>
      <c r="L227" s="26"/>
      <c r="M227" s="28"/>
    </row>
    <row r="228" spans="1:13" x14ac:dyDescent="0.35">
      <c r="A228" s="23" t="s">
        <v>113</v>
      </c>
      <c r="B228" s="23" t="s">
        <v>887</v>
      </c>
      <c r="C228" s="50" t="s">
        <v>1653</v>
      </c>
      <c r="D228" s="23" t="s">
        <v>48</v>
      </c>
      <c r="E228" s="23"/>
      <c r="F228" s="23"/>
      <c r="G228" s="23"/>
      <c r="H228" s="23" t="s">
        <v>1654</v>
      </c>
      <c r="I228" s="23"/>
      <c r="J228" s="23"/>
      <c r="K228" s="23"/>
      <c r="L228" s="23"/>
      <c r="M228" s="27"/>
    </row>
    <row r="229" spans="1:13" s="23" customFormat="1" ht="14" x14ac:dyDescent="0.3">
      <c r="A229" s="79" t="s">
        <v>1340</v>
      </c>
      <c r="B229" s="23" t="s">
        <v>1278</v>
      </c>
      <c r="C229" s="23" t="s">
        <v>1341</v>
      </c>
      <c r="D229" s="23" t="s">
        <v>48</v>
      </c>
      <c r="E229" s="23" t="s">
        <v>1364</v>
      </c>
    </row>
    <row r="230" spans="1:13" s="23" customFormat="1" ht="14" x14ac:dyDescent="0.3">
      <c r="A230" s="79" t="s">
        <v>50</v>
      </c>
      <c r="B230" s="23" t="s">
        <v>1279</v>
      </c>
      <c r="C230" s="23" t="s">
        <v>68</v>
      </c>
      <c r="D230" s="23" t="s">
        <v>48</v>
      </c>
      <c r="E230" s="23" t="s">
        <v>1363</v>
      </c>
    </row>
    <row r="231" spans="1:13" s="23" customFormat="1" x14ac:dyDescent="0.35">
      <c r="A231" t="s">
        <v>2536</v>
      </c>
      <c r="B231" s="23" t="s">
        <v>2561</v>
      </c>
      <c r="C231" s="23" t="s">
        <v>2562</v>
      </c>
      <c r="D231" s="23" t="s">
        <v>48</v>
      </c>
      <c r="E231" s="23" t="s">
        <v>877</v>
      </c>
    </row>
    <row r="232" spans="1:13" x14ac:dyDescent="0.35">
      <c r="A232" s="23" t="s">
        <v>50</v>
      </c>
      <c r="B232" s="23" t="s">
        <v>2561</v>
      </c>
      <c r="C232" s="50" t="s">
        <v>2563</v>
      </c>
      <c r="D232" s="23" t="s">
        <v>48</v>
      </c>
      <c r="E232" s="23"/>
      <c r="F232" s="23"/>
      <c r="G232" s="23"/>
      <c r="H232" s="23" t="s">
        <v>2540</v>
      </c>
      <c r="I232" s="23"/>
      <c r="J232" s="23"/>
      <c r="K232" s="23"/>
      <c r="L232" s="23"/>
      <c r="M232" s="27"/>
    </row>
    <row r="233" spans="1:13" x14ac:dyDescent="0.35">
      <c r="A233" t="s">
        <v>2541</v>
      </c>
      <c r="B233" s="23"/>
      <c r="C233" s="50"/>
      <c r="D233" s="23"/>
      <c r="E233" s="23"/>
      <c r="F233" s="23"/>
      <c r="G233" s="23"/>
      <c r="H233" s="23"/>
      <c r="I233" s="23"/>
      <c r="J233" s="23"/>
      <c r="K233" s="23"/>
      <c r="L233" s="23"/>
      <c r="M233" s="27"/>
    </row>
    <row r="234" spans="1:13" x14ac:dyDescent="0.35">
      <c r="A234" s="23" t="s">
        <v>78</v>
      </c>
      <c r="B234" s="23" t="s">
        <v>888</v>
      </c>
      <c r="C234" s="23" t="s">
        <v>114</v>
      </c>
      <c r="D234" s="23" t="s">
        <v>48</v>
      </c>
      <c r="E234" s="23"/>
      <c r="F234" s="23" t="s">
        <v>115</v>
      </c>
      <c r="G234" s="23" t="s">
        <v>116</v>
      </c>
      <c r="H234" s="23" t="s">
        <v>117</v>
      </c>
      <c r="I234" s="23"/>
      <c r="J234" s="23"/>
      <c r="K234" s="23"/>
      <c r="L234" s="23"/>
      <c r="M234" s="27"/>
    </row>
    <row r="235" spans="1:13" x14ac:dyDescent="0.35">
      <c r="A235" s="23" t="s">
        <v>78</v>
      </c>
      <c r="B235" s="23" t="s">
        <v>889</v>
      </c>
      <c r="C235" s="23" t="s">
        <v>118</v>
      </c>
      <c r="D235" s="23" t="s">
        <v>48</v>
      </c>
      <c r="E235" s="23"/>
      <c r="F235" s="23" t="s">
        <v>115</v>
      </c>
      <c r="G235" s="23" t="s">
        <v>116</v>
      </c>
      <c r="H235" s="23" t="s">
        <v>117</v>
      </c>
      <c r="I235" s="23"/>
      <c r="J235" s="23"/>
      <c r="K235" s="23"/>
      <c r="L235" s="23"/>
      <c r="M235" s="27"/>
    </row>
    <row r="236" spans="1:13" ht="16.25" customHeight="1" x14ac:dyDescent="0.35">
      <c r="A236" s="23" t="s">
        <v>110</v>
      </c>
      <c r="B236" s="23" t="s">
        <v>890</v>
      </c>
      <c r="C236" s="23"/>
      <c r="D236" s="23" t="s">
        <v>44</v>
      </c>
      <c r="E236" s="23"/>
      <c r="F236" s="23"/>
      <c r="G236" s="23"/>
      <c r="H236" s="23"/>
      <c r="I236" s="23"/>
      <c r="J236" s="23"/>
      <c r="K236" s="23"/>
      <c r="L236" s="23"/>
      <c r="M236" s="27" t="s">
        <v>891</v>
      </c>
    </row>
    <row r="237" spans="1:13" s="29" customFormat="1" x14ac:dyDescent="0.35">
      <c r="A237" s="26" t="s">
        <v>71</v>
      </c>
      <c r="B237" s="26"/>
      <c r="C237" s="26"/>
      <c r="D237" s="26"/>
      <c r="E237" s="26"/>
      <c r="F237" s="26"/>
      <c r="G237" s="26"/>
      <c r="H237" s="26"/>
      <c r="I237" s="26"/>
      <c r="J237" s="26"/>
      <c r="K237" s="26"/>
      <c r="L237" s="26"/>
      <c r="M237" s="28"/>
    </row>
    <row r="238" spans="1:13" s="25" customFormat="1" ht="15.65" customHeight="1" x14ac:dyDescent="0.3">
      <c r="A238" s="25" t="s">
        <v>71</v>
      </c>
    </row>
    <row r="239" spans="1:13" s="25" customFormat="1" ht="14" x14ac:dyDescent="0.3">
      <c r="A239" s="25" t="s">
        <v>45</v>
      </c>
      <c r="B239" s="25" t="s">
        <v>1161</v>
      </c>
      <c r="C239" s="25" t="s">
        <v>179</v>
      </c>
      <c r="D239" s="25" t="s">
        <v>48</v>
      </c>
      <c r="E239" s="25" t="s">
        <v>1162</v>
      </c>
    </row>
    <row r="240" spans="1:13" s="23" customFormat="1" ht="14" x14ac:dyDescent="0.3">
      <c r="A240" s="23" t="s">
        <v>43</v>
      </c>
      <c r="B240" s="23" t="s">
        <v>1013</v>
      </c>
      <c r="C240" s="23" t="s">
        <v>180</v>
      </c>
      <c r="D240" s="23" t="s">
        <v>44</v>
      </c>
    </row>
    <row r="241" spans="1:15" s="23" customFormat="1" ht="14" x14ac:dyDescent="0.3">
      <c r="A241" s="23" t="s">
        <v>101</v>
      </c>
      <c r="B241" s="23" t="s">
        <v>892</v>
      </c>
      <c r="C241" s="23" t="s">
        <v>181</v>
      </c>
      <c r="D241" s="23" t="s">
        <v>48</v>
      </c>
    </row>
    <row r="242" spans="1:15" s="26" customFormat="1" ht="14" x14ac:dyDescent="0.3">
      <c r="A242" s="26" t="s">
        <v>45</v>
      </c>
      <c r="B242" s="26" t="s">
        <v>182</v>
      </c>
      <c r="C242" s="26" t="s">
        <v>104</v>
      </c>
      <c r="D242" s="26" t="s">
        <v>48</v>
      </c>
      <c r="E242" s="26" t="s">
        <v>893</v>
      </c>
    </row>
    <row r="243" spans="1:15" s="23" customFormat="1" ht="14" x14ac:dyDescent="0.3">
      <c r="A243" s="23" t="s">
        <v>196</v>
      </c>
      <c r="B243" s="23" t="s">
        <v>894</v>
      </c>
      <c r="C243" s="23" t="s">
        <v>895</v>
      </c>
      <c r="D243" s="23" t="s">
        <v>48</v>
      </c>
      <c r="E243" s="23" t="s">
        <v>1127</v>
      </c>
    </row>
    <row r="244" spans="1:15" s="23" customFormat="1" ht="14" x14ac:dyDescent="0.3">
      <c r="A244" s="23" t="s">
        <v>183</v>
      </c>
      <c r="B244" s="23" t="s">
        <v>896</v>
      </c>
      <c r="C244" s="23" t="s">
        <v>184</v>
      </c>
      <c r="D244" s="23" t="s">
        <v>48</v>
      </c>
      <c r="I244" s="23" t="s">
        <v>769</v>
      </c>
    </row>
    <row r="245" spans="1:15" s="23" customFormat="1" ht="14" x14ac:dyDescent="0.3">
      <c r="A245" s="23" t="s">
        <v>78</v>
      </c>
      <c r="B245" s="23" t="s">
        <v>897</v>
      </c>
      <c r="C245" s="23" t="s">
        <v>185</v>
      </c>
      <c r="D245" s="23" t="s">
        <v>48</v>
      </c>
      <c r="E245" s="23" t="s">
        <v>898</v>
      </c>
    </row>
    <row r="246" spans="1:15" x14ac:dyDescent="0.35">
      <c r="A246" s="23" t="s">
        <v>78</v>
      </c>
      <c r="B246" s="23" t="s">
        <v>899</v>
      </c>
      <c r="C246" s="23" t="s">
        <v>186</v>
      </c>
      <c r="D246" s="23" t="s">
        <v>48</v>
      </c>
      <c r="E246" s="23"/>
      <c r="F246" s="23"/>
      <c r="G246" s="23"/>
      <c r="H246" s="23"/>
      <c r="I246" s="23"/>
      <c r="J246" s="23"/>
      <c r="K246" s="23"/>
      <c r="L246" s="23"/>
      <c r="M246" s="23"/>
    </row>
    <row r="247" spans="1:15" ht="13.25" customHeight="1" x14ac:dyDescent="0.35">
      <c r="A247" s="23" t="s">
        <v>110</v>
      </c>
      <c r="B247" s="23" t="s">
        <v>900</v>
      </c>
      <c r="C247" s="23"/>
      <c r="D247" s="23" t="s">
        <v>48</v>
      </c>
      <c r="E247" s="23"/>
      <c r="F247" s="23"/>
      <c r="G247" s="23"/>
      <c r="H247" s="23"/>
      <c r="I247" s="23"/>
      <c r="J247" s="23"/>
      <c r="K247" s="23"/>
      <c r="L247" s="23"/>
      <c r="M247" s="30" t="s">
        <v>1655</v>
      </c>
    </row>
    <row r="248" spans="1:15" ht="14" customHeight="1" x14ac:dyDescent="0.35">
      <c r="A248" s="23" t="s">
        <v>110</v>
      </c>
      <c r="B248" s="23" t="s">
        <v>901</v>
      </c>
      <c r="C248" s="23"/>
      <c r="D248" s="23" t="s">
        <v>48</v>
      </c>
      <c r="E248" s="23"/>
      <c r="F248" s="23"/>
      <c r="G248" s="23"/>
      <c r="H248" s="23"/>
      <c r="I248" s="23"/>
      <c r="J248" s="23"/>
      <c r="K248" s="23"/>
      <c r="L248" s="23"/>
      <c r="M248" s="27" t="s">
        <v>902</v>
      </c>
      <c r="O248" t="s">
        <v>170</v>
      </c>
    </row>
    <row r="249" spans="1:15" x14ac:dyDescent="0.35">
      <c r="A249" s="23" t="s">
        <v>43</v>
      </c>
      <c r="B249" s="23" t="s">
        <v>682</v>
      </c>
      <c r="C249" s="23" t="s">
        <v>903</v>
      </c>
      <c r="D249" s="23" t="s">
        <v>44</v>
      </c>
      <c r="E249" s="23"/>
      <c r="F249" s="23"/>
      <c r="G249" s="23"/>
      <c r="H249" s="23"/>
      <c r="I249" s="23"/>
      <c r="J249" s="23"/>
      <c r="K249" s="23"/>
      <c r="L249" s="23"/>
      <c r="M249" s="27"/>
    </row>
    <row r="250" spans="1:15" x14ac:dyDescent="0.35">
      <c r="A250" s="23" t="s">
        <v>1656</v>
      </c>
      <c r="B250" s="23" t="s">
        <v>1553</v>
      </c>
      <c r="C250" s="23" t="s">
        <v>1657</v>
      </c>
      <c r="D250" s="23" t="s">
        <v>48</v>
      </c>
      <c r="E250" s="23"/>
      <c r="F250" s="23"/>
      <c r="G250" s="23"/>
      <c r="H250" s="23"/>
      <c r="I250" s="23" t="s">
        <v>769</v>
      </c>
      <c r="J250" s="23"/>
      <c r="K250" s="23"/>
      <c r="L250" s="23"/>
      <c r="M250" s="51"/>
    </row>
    <row r="251" spans="1:15" s="23" customFormat="1" ht="14" x14ac:dyDescent="0.3">
      <c r="A251" s="23" t="s">
        <v>50</v>
      </c>
      <c r="B251" s="23" t="s">
        <v>1554</v>
      </c>
      <c r="C251" s="23" t="s">
        <v>191</v>
      </c>
      <c r="D251" s="23" t="s">
        <v>48</v>
      </c>
      <c r="E251" s="23" t="s">
        <v>1658</v>
      </c>
    </row>
    <row r="252" spans="1:15" s="29" customFormat="1" x14ac:dyDescent="0.35">
      <c r="A252" s="26" t="s">
        <v>71</v>
      </c>
      <c r="B252" s="26"/>
      <c r="C252" s="26"/>
      <c r="D252" s="26"/>
      <c r="E252" s="26"/>
      <c r="F252" s="26"/>
      <c r="G252" s="26"/>
      <c r="H252" s="26"/>
      <c r="I252" s="26"/>
      <c r="J252" s="26"/>
      <c r="K252" s="26"/>
      <c r="L252" s="26"/>
      <c r="M252" s="28"/>
    </row>
    <row r="253" spans="1:15" s="29" customFormat="1" x14ac:dyDescent="0.35">
      <c r="A253" s="26" t="s">
        <v>45</v>
      </c>
      <c r="B253" s="26" t="s">
        <v>187</v>
      </c>
      <c r="C253" s="26" t="s">
        <v>112</v>
      </c>
      <c r="D253" s="26" t="s">
        <v>48</v>
      </c>
      <c r="E253" s="26" t="s">
        <v>893</v>
      </c>
      <c r="F253" s="26"/>
      <c r="G253" s="26"/>
      <c r="H253" s="26"/>
      <c r="I253" s="26"/>
      <c r="J253" s="26"/>
      <c r="K253" s="26"/>
      <c r="L253" s="26"/>
      <c r="M253" s="28"/>
    </row>
    <row r="254" spans="1:15" x14ac:dyDescent="0.35">
      <c r="A254" s="23" t="s">
        <v>113</v>
      </c>
      <c r="B254" s="23" t="s">
        <v>904</v>
      </c>
      <c r="C254" s="50" t="s">
        <v>1659</v>
      </c>
      <c r="D254" s="23" t="s">
        <v>48</v>
      </c>
      <c r="E254" s="23"/>
      <c r="F254" s="23"/>
      <c r="G254" s="23"/>
      <c r="H254" s="23" t="s">
        <v>1660</v>
      </c>
      <c r="I254" s="23"/>
      <c r="J254" s="23"/>
      <c r="K254" s="23"/>
      <c r="L254" s="23"/>
      <c r="M254" s="27"/>
    </row>
    <row r="255" spans="1:15" s="23" customFormat="1" ht="14" x14ac:dyDescent="0.3">
      <c r="A255" s="79" t="s">
        <v>1340</v>
      </c>
      <c r="B255" s="23" t="s">
        <v>1280</v>
      </c>
      <c r="C255" s="23" t="s">
        <v>1341</v>
      </c>
      <c r="D255" s="23" t="s">
        <v>48</v>
      </c>
      <c r="E255" s="23" t="s">
        <v>1365</v>
      </c>
    </row>
    <row r="256" spans="1:15" s="23" customFormat="1" ht="14" x14ac:dyDescent="0.3">
      <c r="A256" s="79" t="s">
        <v>50</v>
      </c>
      <c r="B256" s="23" t="s">
        <v>1281</v>
      </c>
      <c r="C256" s="23" t="s">
        <v>68</v>
      </c>
      <c r="D256" s="23" t="s">
        <v>48</v>
      </c>
      <c r="E256" s="23" t="s">
        <v>1366</v>
      </c>
    </row>
    <row r="257" spans="1:13" s="23" customFormat="1" x14ac:dyDescent="0.35">
      <c r="A257" t="s">
        <v>2536</v>
      </c>
      <c r="B257" s="23" t="s">
        <v>2564</v>
      </c>
      <c r="C257" s="23" t="s">
        <v>2565</v>
      </c>
      <c r="D257" s="23" t="s">
        <v>48</v>
      </c>
      <c r="E257" s="23" t="s">
        <v>893</v>
      </c>
    </row>
    <row r="258" spans="1:13" x14ac:dyDescent="0.35">
      <c r="A258" s="23" t="s">
        <v>50</v>
      </c>
      <c r="B258" s="23" t="s">
        <v>2564</v>
      </c>
      <c r="C258" s="50" t="s">
        <v>2566</v>
      </c>
      <c r="D258" s="23" t="s">
        <v>48</v>
      </c>
      <c r="E258" s="23"/>
      <c r="F258" s="23"/>
      <c r="G258" s="23"/>
      <c r="H258" s="23" t="s">
        <v>2540</v>
      </c>
      <c r="I258" s="23"/>
      <c r="J258" s="23"/>
      <c r="K258" s="23"/>
      <c r="L258" s="23"/>
      <c r="M258" s="27"/>
    </row>
    <row r="259" spans="1:13" x14ac:dyDescent="0.35">
      <c r="A259" t="s">
        <v>2541</v>
      </c>
      <c r="B259" s="23"/>
      <c r="C259" s="50"/>
      <c r="D259" s="23"/>
      <c r="E259" s="23"/>
      <c r="F259" s="23"/>
      <c r="G259" s="23"/>
      <c r="H259" s="23"/>
      <c r="I259" s="23"/>
      <c r="J259" s="23"/>
      <c r="K259" s="23"/>
      <c r="L259" s="23"/>
      <c r="M259" s="27"/>
    </row>
    <row r="260" spans="1:13" x14ac:dyDescent="0.35">
      <c r="A260" s="23" t="s">
        <v>78</v>
      </c>
      <c r="B260" s="23" t="s">
        <v>905</v>
      </c>
      <c r="C260" s="23" t="s">
        <v>114</v>
      </c>
      <c r="D260" s="23" t="s">
        <v>48</v>
      </c>
      <c r="E260" s="23"/>
      <c r="F260" s="23" t="s">
        <v>115</v>
      </c>
      <c r="G260" s="23" t="s">
        <v>116</v>
      </c>
      <c r="H260" s="23" t="s">
        <v>117</v>
      </c>
      <c r="I260" s="23"/>
      <c r="J260" s="23"/>
      <c r="K260" s="23"/>
      <c r="L260" s="23"/>
      <c r="M260" s="27"/>
    </row>
    <row r="261" spans="1:13" x14ac:dyDescent="0.35">
      <c r="A261" s="23" t="s">
        <v>78</v>
      </c>
      <c r="B261" s="23" t="s">
        <v>906</v>
      </c>
      <c r="C261" s="23" t="s">
        <v>118</v>
      </c>
      <c r="D261" s="23" t="s">
        <v>48</v>
      </c>
      <c r="E261" s="23"/>
      <c r="F261" s="23" t="s">
        <v>115</v>
      </c>
      <c r="G261" s="23" t="s">
        <v>116</v>
      </c>
      <c r="H261" s="23" t="s">
        <v>117</v>
      </c>
      <c r="I261" s="23"/>
      <c r="J261" s="23"/>
      <c r="K261" s="23"/>
      <c r="L261" s="23"/>
      <c r="M261" s="27"/>
    </row>
    <row r="262" spans="1:13" ht="16.25" customHeight="1" x14ac:dyDescent="0.35">
      <c r="A262" s="23" t="s">
        <v>110</v>
      </c>
      <c r="B262" s="23" t="s">
        <v>907</v>
      </c>
      <c r="C262" s="23"/>
      <c r="D262" s="23" t="s">
        <v>44</v>
      </c>
      <c r="E262" s="23"/>
      <c r="F262" s="23"/>
      <c r="G262" s="23"/>
      <c r="H262" s="23"/>
      <c r="I262" s="23"/>
      <c r="J262" s="23"/>
      <c r="K262" s="23"/>
      <c r="L262" s="23"/>
      <c r="M262" s="27" t="s">
        <v>908</v>
      </c>
    </row>
    <row r="263" spans="1:13" s="29" customFormat="1" x14ac:dyDescent="0.35">
      <c r="A263" s="26" t="s">
        <v>71</v>
      </c>
      <c r="B263" s="26"/>
      <c r="C263" s="26"/>
      <c r="D263" s="26"/>
      <c r="E263" s="26"/>
      <c r="F263" s="26"/>
      <c r="G263" s="26"/>
      <c r="H263" s="26"/>
      <c r="I263" s="26"/>
      <c r="J263" s="26"/>
      <c r="K263" s="26"/>
      <c r="L263" s="26"/>
      <c r="M263" s="28"/>
    </row>
    <row r="264" spans="1:13" s="25" customFormat="1" ht="15.65" customHeight="1" x14ac:dyDescent="0.3">
      <c r="A264" s="25" t="s">
        <v>71</v>
      </c>
    </row>
    <row r="265" spans="1:13" s="25" customFormat="1" ht="15" customHeight="1" x14ac:dyDescent="0.3">
      <c r="A265" s="25" t="s">
        <v>45</v>
      </c>
      <c r="B265" s="25" t="s">
        <v>1163</v>
      </c>
      <c r="C265" s="25" t="s">
        <v>683</v>
      </c>
      <c r="D265" s="25" t="s">
        <v>48</v>
      </c>
      <c r="E265" s="25" t="s">
        <v>1164</v>
      </c>
    </row>
    <row r="266" spans="1:13" s="23" customFormat="1" ht="14" x14ac:dyDescent="0.3">
      <c r="A266" s="23" t="s">
        <v>43</v>
      </c>
      <c r="B266" s="23" t="s">
        <v>1014</v>
      </c>
      <c r="C266" s="23" t="s">
        <v>188</v>
      </c>
      <c r="D266" s="23" t="s">
        <v>44</v>
      </c>
    </row>
    <row r="267" spans="1:13" s="23" customFormat="1" ht="14" x14ac:dyDescent="0.3">
      <c r="A267" s="23" t="s">
        <v>101</v>
      </c>
      <c r="B267" s="23" t="s">
        <v>909</v>
      </c>
      <c r="C267" s="23" t="s">
        <v>189</v>
      </c>
      <c r="D267" s="23" t="s">
        <v>48</v>
      </c>
    </row>
    <row r="268" spans="1:13" s="26" customFormat="1" ht="14" x14ac:dyDescent="0.3">
      <c r="A268" s="26" t="s">
        <v>45</v>
      </c>
      <c r="B268" s="26" t="s">
        <v>190</v>
      </c>
      <c r="C268" s="26" t="s">
        <v>104</v>
      </c>
      <c r="D268" s="26" t="s">
        <v>48</v>
      </c>
      <c r="E268" s="26" t="s">
        <v>910</v>
      </c>
    </row>
    <row r="269" spans="1:13" s="23" customFormat="1" ht="14" x14ac:dyDescent="0.3">
      <c r="A269" s="23" t="s">
        <v>1661</v>
      </c>
      <c r="B269" s="23" t="s">
        <v>911</v>
      </c>
      <c r="C269" s="23" t="s">
        <v>1662</v>
      </c>
      <c r="D269" s="23" t="s">
        <v>48</v>
      </c>
    </row>
    <row r="270" spans="1:13" s="23" customFormat="1" ht="14" x14ac:dyDescent="0.3">
      <c r="A270" s="23" t="s">
        <v>50</v>
      </c>
      <c r="B270" s="23" t="s">
        <v>912</v>
      </c>
      <c r="C270" s="23" t="s">
        <v>191</v>
      </c>
      <c r="D270" s="23" t="s">
        <v>48</v>
      </c>
      <c r="E270" s="23" t="s">
        <v>1663</v>
      </c>
    </row>
    <row r="271" spans="1:13" s="23" customFormat="1" ht="14" x14ac:dyDescent="0.3">
      <c r="A271" s="23" t="s">
        <v>196</v>
      </c>
      <c r="B271" s="23" t="s">
        <v>913</v>
      </c>
      <c r="C271" s="23" t="s">
        <v>914</v>
      </c>
      <c r="D271" s="23" t="s">
        <v>48</v>
      </c>
      <c r="E271" s="23" t="s">
        <v>1127</v>
      </c>
    </row>
    <row r="272" spans="1:13" s="23" customFormat="1" ht="14" x14ac:dyDescent="0.3">
      <c r="A272" s="23" t="s">
        <v>192</v>
      </c>
      <c r="B272" s="23" t="s">
        <v>915</v>
      </c>
      <c r="C272" s="23" t="s">
        <v>193</v>
      </c>
      <c r="D272" s="23" t="s">
        <v>48</v>
      </c>
    </row>
    <row r="273" spans="1:13" s="23" customFormat="1" ht="14" x14ac:dyDescent="0.3">
      <c r="A273" s="23" t="s">
        <v>50</v>
      </c>
      <c r="B273" s="23" t="s">
        <v>916</v>
      </c>
      <c r="C273" s="23" t="s">
        <v>191</v>
      </c>
      <c r="D273" s="23" t="s">
        <v>48</v>
      </c>
      <c r="E273" s="23" t="s">
        <v>917</v>
      </c>
    </row>
    <row r="274" spans="1:13" s="23" customFormat="1" ht="14" x14ac:dyDescent="0.3">
      <c r="A274" s="23" t="s">
        <v>1165</v>
      </c>
      <c r="B274" s="23" t="s">
        <v>918</v>
      </c>
      <c r="C274" s="23" t="s">
        <v>684</v>
      </c>
      <c r="D274" s="23" t="s">
        <v>48</v>
      </c>
      <c r="H274" s="23" t="s">
        <v>194</v>
      </c>
    </row>
    <row r="275" spans="1:13" x14ac:dyDescent="0.35">
      <c r="A275" s="23" t="s">
        <v>78</v>
      </c>
      <c r="B275" s="23" t="s">
        <v>919</v>
      </c>
      <c r="C275" s="23" t="s">
        <v>685</v>
      </c>
      <c r="D275" s="23" t="s">
        <v>48</v>
      </c>
      <c r="E275" s="23"/>
      <c r="F275" s="23"/>
      <c r="G275" s="23"/>
      <c r="H275" s="23"/>
      <c r="I275" s="23"/>
      <c r="J275" s="23"/>
      <c r="K275" s="23"/>
      <c r="L275" s="23"/>
      <c r="M275" s="23"/>
    </row>
    <row r="276" spans="1:13" ht="41" customHeight="1" x14ac:dyDescent="0.35">
      <c r="A276" s="23" t="s">
        <v>110</v>
      </c>
      <c r="B276" s="23" t="s">
        <v>920</v>
      </c>
      <c r="C276" s="23"/>
      <c r="D276" s="23" t="s">
        <v>48</v>
      </c>
      <c r="E276" s="23"/>
      <c r="F276" s="23"/>
      <c r="G276" s="23"/>
      <c r="H276" s="23"/>
      <c r="I276" s="23"/>
      <c r="J276" s="23"/>
      <c r="K276" s="23"/>
      <c r="L276" s="23"/>
      <c r="M276" s="30" t="s">
        <v>1664</v>
      </c>
    </row>
    <row r="277" spans="1:13" ht="28.5" x14ac:dyDescent="0.35">
      <c r="A277" s="23" t="s">
        <v>110</v>
      </c>
      <c r="B277" s="23" t="s">
        <v>921</v>
      </c>
      <c r="C277" s="23"/>
      <c r="D277" s="23" t="s">
        <v>48</v>
      </c>
      <c r="E277" s="23"/>
      <c r="F277" s="23"/>
      <c r="G277" s="23"/>
      <c r="H277" s="23"/>
      <c r="I277" s="23"/>
      <c r="J277" s="23"/>
      <c r="K277" s="23"/>
      <c r="L277" s="23"/>
      <c r="M277" s="30" t="s">
        <v>922</v>
      </c>
    </row>
    <row r="278" spans="1:13" x14ac:dyDescent="0.35">
      <c r="A278" s="23" t="s">
        <v>43</v>
      </c>
      <c r="B278" s="23" t="s">
        <v>923</v>
      </c>
      <c r="C278" s="23" t="s">
        <v>1665</v>
      </c>
      <c r="D278" s="23" t="s">
        <v>44</v>
      </c>
      <c r="E278" s="23"/>
      <c r="F278" s="23"/>
      <c r="G278" s="23"/>
      <c r="H278" s="23"/>
      <c r="I278" s="23"/>
      <c r="J278" s="23"/>
      <c r="K278" s="23"/>
      <c r="L278" s="23"/>
      <c r="M278" s="30"/>
    </row>
    <row r="279" spans="1:13" x14ac:dyDescent="0.35">
      <c r="A279" s="23" t="s">
        <v>1666</v>
      </c>
      <c r="B279" s="23" t="s">
        <v>1555</v>
      </c>
      <c r="C279" s="23" t="s">
        <v>1667</v>
      </c>
      <c r="D279" s="23" t="s">
        <v>44</v>
      </c>
      <c r="E279" s="23" t="s">
        <v>1668</v>
      </c>
      <c r="F279" s="23"/>
      <c r="G279" s="23"/>
      <c r="H279" s="23"/>
      <c r="I279" s="23" t="s">
        <v>769</v>
      </c>
      <c r="J279" s="23"/>
      <c r="K279" s="23"/>
      <c r="L279" s="23"/>
      <c r="M279" s="51"/>
    </row>
    <row r="280" spans="1:13" s="23" customFormat="1" ht="14" x14ac:dyDescent="0.3">
      <c r="A280" s="23" t="s">
        <v>50</v>
      </c>
      <c r="B280" s="23" t="s">
        <v>1556</v>
      </c>
      <c r="C280" s="23" t="s">
        <v>191</v>
      </c>
      <c r="D280" s="23" t="s">
        <v>48</v>
      </c>
      <c r="E280" s="23" t="s">
        <v>1669</v>
      </c>
      <c r="M280" s="51"/>
    </row>
    <row r="281" spans="1:13" s="29" customFormat="1" x14ac:dyDescent="0.35">
      <c r="A281" s="26" t="s">
        <v>71</v>
      </c>
      <c r="B281" s="26"/>
      <c r="C281" s="26"/>
      <c r="D281" s="26"/>
      <c r="E281" s="26"/>
      <c r="F281" s="26"/>
      <c r="G281" s="26"/>
      <c r="H281" s="26"/>
      <c r="I281" s="26"/>
      <c r="J281" s="26"/>
      <c r="K281" s="26"/>
      <c r="L281" s="26"/>
      <c r="M281" s="51"/>
    </row>
    <row r="282" spans="1:13" s="29" customFormat="1" x14ac:dyDescent="0.35">
      <c r="A282" s="26" t="s">
        <v>45</v>
      </c>
      <c r="B282" s="26" t="s">
        <v>195</v>
      </c>
      <c r="C282" s="26" t="s">
        <v>112</v>
      </c>
      <c r="D282" s="26" t="s">
        <v>48</v>
      </c>
      <c r="E282" s="26" t="s">
        <v>910</v>
      </c>
      <c r="F282" s="26"/>
      <c r="G282" s="26"/>
      <c r="H282" s="26"/>
      <c r="I282" s="26"/>
      <c r="J282" s="26"/>
      <c r="K282" s="26"/>
      <c r="L282" s="26"/>
      <c r="M282" s="51"/>
    </row>
    <row r="283" spans="1:13" x14ac:dyDescent="0.35">
      <c r="A283" s="23" t="s">
        <v>113</v>
      </c>
      <c r="B283" s="23" t="s">
        <v>924</v>
      </c>
      <c r="C283" s="50" t="s">
        <v>1670</v>
      </c>
      <c r="D283" s="23" t="s">
        <v>48</v>
      </c>
      <c r="E283" s="23"/>
      <c r="F283" s="23"/>
      <c r="G283" s="23"/>
      <c r="H283" s="23" t="s">
        <v>1671</v>
      </c>
      <c r="I283" s="23"/>
      <c r="J283" s="23"/>
      <c r="K283" s="23"/>
      <c r="L283" s="23"/>
      <c r="M283" s="51"/>
    </row>
    <row r="284" spans="1:13" s="23" customFormat="1" ht="14" x14ac:dyDescent="0.3">
      <c r="A284" s="79" t="s">
        <v>1340</v>
      </c>
      <c r="B284" s="23" t="s">
        <v>1282</v>
      </c>
      <c r="C284" s="23" t="s">
        <v>1341</v>
      </c>
      <c r="D284" s="23" t="s">
        <v>48</v>
      </c>
      <c r="E284" s="23" t="s">
        <v>1367</v>
      </c>
      <c r="M284" s="51"/>
    </row>
    <row r="285" spans="1:13" s="23" customFormat="1" ht="14" x14ac:dyDescent="0.3">
      <c r="A285" s="79" t="s">
        <v>50</v>
      </c>
      <c r="B285" s="23" t="s">
        <v>1283</v>
      </c>
      <c r="C285" s="23" t="s">
        <v>68</v>
      </c>
      <c r="D285" s="23" t="s">
        <v>48</v>
      </c>
      <c r="E285" s="23" t="s">
        <v>1368</v>
      </c>
      <c r="M285" s="51"/>
    </row>
    <row r="286" spans="1:13" s="23" customFormat="1" x14ac:dyDescent="0.35">
      <c r="A286" t="s">
        <v>2536</v>
      </c>
      <c r="B286" s="23" t="s">
        <v>2567</v>
      </c>
      <c r="C286" s="23" t="s">
        <v>2568</v>
      </c>
      <c r="D286" s="23" t="s">
        <v>48</v>
      </c>
      <c r="E286" s="23" t="s">
        <v>910</v>
      </c>
    </row>
    <row r="287" spans="1:13" x14ac:dyDescent="0.35">
      <c r="A287" s="23" t="s">
        <v>50</v>
      </c>
      <c r="B287" s="23" t="s">
        <v>2567</v>
      </c>
      <c r="C287" s="50" t="s">
        <v>2569</v>
      </c>
      <c r="D287" s="23" t="s">
        <v>48</v>
      </c>
      <c r="E287" s="23"/>
      <c r="F287" s="23"/>
      <c r="G287" s="23"/>
      <c r="H287" s="23" t="s">
        <v>2540</v>
      </c>
      <c r="I287" s="23"/>
      <c r="J287" s="23"/>
      <c r="K287" s="23"/>
      <c r="L287" s="23"/>
      <c r="M287" s="27"/>
    </row>
    <row r="288" spans="1:13" x14ac:dyDescent="0.35">
      <c r="A288" t="s">
        <v>2541</v>
      </c>
      <c r="B288" s="23"/>
      <c r="C288" s="50"/>
      <c r="D288" s="23"/>
      <c r="E288" s="23"/>
      <c r="F288" s="23"/>
      <c r="G288" s="23"/>
      <c r="H288" s="23"/>
      <c r="I288" s="23"/>
      <c r="J288" s="23"/>
      <c r="K288" s="23"/>
      <c r="L288" s="23"/>
      <c r="M288" s="27"/>
    </row>
    <row r="289" spans="1:15" x14ac:dyDescent="0.35">
      <c r="A289" s="23" t="s">
        <v>78</v>
      </c>
      <c r="B289" s="23" t="s">
        <v>925</v>
      </c>
      <c r="C289" s="23" t="s">
        <v>114</v>
      </c>
      <c r="D289" s="23" t="s">
        <v>48</v>
      </c>
      <c r="E289" s="23"/>
      <c r="F289" s="23" t="s">
        <v>115</v>
      </c>
      <c r="G289" s="23" t="s">
        <v>116</v>
      </c>
      <c r="H289" s="23" t="s">
        <v>117</v>
      </c>
      <c r="I289" s="23"/>
      <c r="J289" s="23"/>
      <c r="K289" s="23"/>
      <c r="L289" s="23"/>
      <c r="M289" s="51"/>
    </row>
    <row r="290" spans="1:15" x14ac:dyDescent="0.35">
      <c r="A290" s="23" t="s">
        <v>78</v>
      </c>
      <c r="B290" s="23" t="s">
        <v>926</v>
      </c>
      <c r="C290" s="23" t="s">
        <v>118</v>
      </c>
      <c r="D290" s="23" t="s">
        <v>48</v>
      </c>
      <c r="E290" s="23"/>
      <c r="F290" s="23" t="s">
        <v>115</v>
      </c>
      <c r="G290" s="23" t="s">
        <v>116</v>
      </c>
      <c r="H290" s="23" t="s">
        <v>117</v>
      </c>
      <c r="I290" s="23"/>
      <c r="J290" s="23"/>
      <c r="K290" s="23"/>
      <c r="L290" s="23"/>
      <c r="M290" s="51"/>
    </row>
    <row r="291" spans="1:15" ht="16.25" customHeight="1" x14ac:dyDescent="0.35">
      <c r="A291" s="23" t="s">
        <v>110</v>
      </c>
      <c r="B291" s="23" t="s">
        <v>927</v>
      </c>
      <c r="C291" s="23"/>
      <c r="D291" s="23" t="s">
        <v>44</v>
      </c>
      <c r="E291" s="23"/>
      <c r="F291" s="23"/>
      <c r="G291" s="23"/>
      <c r="H291" s="23"/>
      <c r="I291" s="23"/>
      <c r="J291" s="23"/>
      <c r="K291" s="23"/>
      <c r="L291" s="23"/>
      <c r="M291" s="51" t="s">
        <v>928</v>
      </c>
    </row>
    <row r="292" spans="1:15" s="29" customFormat="1" x14ac:dyDescent="0.35">
      <c r="A292" s="26" t="s">
        <v>71</v>
      </c>
      <c r="B292" s="26"/>
      <c r="C292" s="26"/>
      <c r="D292" s="26"/>
      <c r="E292" s="26"/>
      <c r="F292" s="26"/>
      <c r="G292" s="26"/>
      <c r="H292" s="26"/>
      <c r="I292" s="26"/>
      <c r="J292" s="26"/>
      <c r="K292" s="26"/>
      <c r="L292" s="26"/>
      <c r="M292" s="51"/>
    </row>
    <row r="293" spans="1:15" s="25" customFormat="1" ht="15.65" customHeight="1" x14ac:dyDescent="0.3">
      <c r="A293" s="25" t="s">
        <v>71</v>
      </c>
      <c r="M293" s="51"/>
    </row>
    <row r="294" spans="1:15" s="25" customFormat="1" ht="14" x14ac:dyDescent="0.3">
      <c r="A294" s="25" t="s">
        <v>45</v>
      </c>
      <c r="B294" s="25" t="s">
        <v>1166</v>
      </c>
      <c r="C294" s="25" t="s">
        <v>1427</v>
      </c>
      <c r="D294" s="25" t="s">
        <v>48</v>
      </c>
      <c r="E294" s="25" t="s">
        <v>1167</v>
      </c>
    </row>
    <row r="295" spans="1:15" s="25" customFormat="1" ht="14" x14ac:dyDescent="0.3">
      <c r="A295" s="32" t="s">
        <v>45</v>
      </c>
      <c r="B295" s="32" t="s">
        <v>1168</v>
      </c>
      <c r="C295" s="32" t="s">
        <v>1169</v>
      </c>
      <c r="D295" s="32" t="s">
        <v>48</v>
      </c>
      <c r="E295" s="32"/>
      <c r="F295" s="32"/>
      <c r="G295" s="32"/>
      <c r="H295" s="32"/>
      <c r="I295" s="32"/>
      <c r="J295" s="32"/>
      <c r="K295" s="32"/>
      <c r="L295" s="32"/>
      <c r="M295" s="32"/>
      <c r="N295" s="32"/>
      <c r="O295" s="32"/>
    </row>
    <row r="296" spans="1:15" s="23" customFormat="1" ht="14" x14ac:dyDescent="0.3">
      <c r="A296" s="23" t="s">
        <v>43</v>
      </c>
      <c r="B296" s="23" t="s">
        <v>1015</v>
      </c>
      <c r="C296" s="23" t="s">
        <v>1170</v>
      </c>
      <c r="D296" s="23" t="s">
        <v>44</v>
      </c>
      <c r="E296" s="23" t="s">
        <v>159</v>
      </c>
    </row>
    <row r="297" spans="1:15" ht="16.25" customHeight="1" x14ac:dyDescent="0.35">
      <c r="A297" s="23" t="s">
        <v>119</v>
      </c>
      <c r="B297" s="23" t="s">
        <v>1016</v>
      </c>
      <c r="C297" s="23" t="s">
        <v>1171</v>
      </c>
      <c r="D297" s="23" t="s">
        <v>48</v>
      </c>
      <c r="E297" s="23"/>
      <c r="F297" s="23"/>
      <c r="G297" s="23"/>
      <c r="H297" s="23"/>
      <c r="I297" s="23"/>
      <c r="J297" s="23"/>
      <c r="K297" s="23"/>
      <c r="L297" s="23"/>
      <c r="M297" s="27"/>
    </row>
    <row r="298" spans="1:15" ht="16.25" customHeight="1" x14ac:dyDescent="0.35">
      <c r="A298" s="23" t="s">
        <v>1154</v>
      </c>
      <c r="B298" s="23" t="s">
        <v>1017</v>
      </c>
      <c r="C298" s="23" t="s">
        <v>1145</v>
      </c>
      <c r="D298" s="23" t="s">
        <v>48</v>
      </c>
      <c r="E298" s="23" t="s">
        <v>1172</v>
      </c>
      <c r="F298" s="23"/>
      <c r="G298" s="23"/>
      <c r="H298" s="23"/>
      <c r="I298" s="23" t="s">
        <v>1173</v>
      </c>
      <c r="J298" s="23"/>
      <c r="K298" s="23"/>
      <c r="L298" s="23"/>
      <c r="M298" s="27"/>
    </row>
    <row r="299" spans="1:15" ht="16.25" customHeight="1" x14ac:dyDescent="0.35">
      <c r="A299" s="23" t="s">
        <v>120</v>
      </c>
      <c r="B299" s="23" t="s">
        <v>1022</v>
      </c>
      <c r="C299" s="23" t="s">
        <v>1148</v>
      </c>
      <c r="D299" s="23" t="s">
        <v>48</v>
      </c>
      <c r="E299" s="23" t="s">
        <v>1172</v>
      </c>
      <c r="F299" s="23"/>
      <c r="G299" s="23"/>
      <c r="H299" s="23"/>
      <c r="I299" s="23"/>
      <c r="J299" s="23"/>
      <c r="K299" s="23"/>
      <c r="L299" s="23"/>
      <c r="M299" s="27"/>
    </row>
    <row r="300" spans="1:15" ht="16.25" customHeight="1" x14ac:dyDescent="0.35">
      <c r="A300" s="23" t="s">
        <v>50</v>
      </c>
      <c r="B300" s="23" t="s">
        <v>1035</v>
      </c>
      <c r="C300" s="23" t="s">
        <v>68</v>
      </c>
      <c r="D300" s="23" t="s">
        <v>48</v>
      </c>
      <c r="E300" s="23" t="s">
        <v>1174</v>
      </c>
      <c r="F300" s="23"/>
      <c r="G300" s="23"/>
      <c r="H300" s="23"/>
      <c r="I300" s="23"/>
      <c r="J300" s="23"/>
      <c r="K300" s="23"/>
      <c r="L300" s="23"/>
      <c r="M300" s="27"/>
    </row>
    <row r="301" spans="1:15" s="32" customFormat="1" ht="14" x14ac:dyDescent="0.3">
      <c r="A301" s="32" t="s">
        <v>71</v>
      </c>
    </row>
    <row r="302" spans="1:15" s="23" customFormat="1" ht="14" x14ac:dyDescent="0.3">
      <c r="A302" s="79" t="s">
        <v>45</v>
      </c>
      <c r="B302" s="23" t="s">
        <v>1369</v>
      </c>
      <c r="C302" s="23" t="s">
        <v>1370</v>
      </c>
      <c r="D302" s="23" t="s">
        <v>48</v>
      </c>
    </row>
    <row r="303" spans="1:15" s="23" customFormat="1" ht="14" x14ac:dyDescent="0.3">
      <c r="A303" s="23" t="s">
        <v>43</v>
      </c>
      <c r="B303" s="23" t="s">
        <v>1284</v>
      </c>
      <c r="C303" s="23" t="s">
        <v>1371</v>
      </c>
      <c r="D303" s="23" t="s">
        <v>44</v>
      </c>
    </row>
    <row r="304" spans="1:15" x14ac:dyDescent="0.35">
      <c r="A304" s="23" t="s">
        <v>1353</v>
      </c>
      <c r="B304" s="23" t="s">
        <v>1285</v>
      </c>
      <c r="C304" s="23" t="s">
        <v>1428</v>
      </c>
      <c r="D304" s="23" t="s">
        <v>48</v>
      </c>
      <c r="E304" s="23"/>
    </row>
    <row r="305" spans="1:18" x14ac:dyDescent="0.35">
      <c r="A305" s="23" t="s">
        <v>1154</v>
      </c>
      <c r="B305" s="23" t="s">
        <v>1286</v>
      </c>
      <c r="C305" s="33" t="s">
        <v>1354</v>
      </c>
      <c r="D305" s="23" t="s">
        <v>48</v>
      </c>
      <c r="E305" s="23" t="s">
        <v>1372</v>
      </c>
      <c r="I305" s="23" t="s">
        <v>1173</v>
      </c>
    </row>
    <row r="306" spans="1:18" x14ac:dyDescent="0.35">
      <c r="A306" s="23" t="s">
        <v>160</v>
      </c>
      <c r="B306" s="23" t="s">
        <v>1291</v>
      </c>
      <c r="C306" s="23" t="s">
        <v>1356</v>
      </c>
      <c r="D306" s="23" t="s">
        <v>48</v>
      </c>
      <c r="E306" s="23" t="s">
        <v>1372</v>
      </c>
      <c r="I306" s="23"/>
    </row>
    <row r="307" spans="1:18" x14ac:dyDescent="0.35">
      <c r="A307" s="23" t="s">
        <v>50</v>
      </c>
      <c r="B307" s="23" t="s">
        <v>1304</v>
      </c>
      <c r="C307" s="23" t="s">
        <v>68</v>
      </c>
      <c r="D307" s="23" t="s">
        <v>48</v>
      </c>
      <c r="E307" s="23" t="s">
        <v>1373</v>
      </c>
      <c r="F307" s="23"/>
      <c r="G307" s="23"/>
      <c r="H307" s="23"/>
      <c r="I307" s="23"/>
    </row>
    <row r="308" spans="1:18" x14ac:dyDescent="0.35">
      <c r="A308" s="23" t="s">
        <v>1154</v>
      </c>
      <c r="B308" s="23" t="s">
        <v>1305</v>
      </c>
      <c r="C308" s="23" t="s">
        <v>1358</v>
      </c>
      <c r="D308" s="23" t="s">
        <v>48</v>
      </c>
      <c r="E308" s="23" t="s">
        <v>1374</v>
      </c>
      <c r="I308" s="23" t="s">
        <v>1173</v>
      </c>
    </row>
    <row r="309" spans="1:18" x14ac:dyDescent="0.35">
      <c r="A309" s="23" t="s">
        <v>161</v>
      </c>
      <c r="B309" s="23" t="s">
        <v>1310</v>
      </c>
      <c r="C309" s="23" t="s">
        <v>1360</v>
      </c>
      <c r="D309" s="23" t="s">
        <v>48</v>
      </c>
      <c r="E309" s="23" t="s">
        <v>1374</v>
      </c>
    </row>
    <row r="310" spans="1:18" x14ac:dyDescent="0.35">
      <c r="A310" s="23" t="s">
        <v>50</v>
      </c>
      <c r="B310" s="23" t="s">
        <v>1323</v>
      </c>
      <c r="C310" s="23" t="s">
        <v>68</v>
      </c>
      <c r="D310" s="23" t="s">
        <v>48</v>
      </c>
      <c r="E310" s="23" t="s">
        <v>1375</v>
      </c>
      <c r="F310" s="23"/>
      <c r="G310" s="23"/>
      <c r="H310" s="23"/>
      <c r="I310" s="23"/>
      <c r="J310" s="23"/>
      <c r="K310" s="23"/>
      <c r="L310" s="23"/>
      <c r="M310" s="23"/>
      <c r="N310" s="23"/>
      <c r="O310" s="23"/>
      <c r="P310" s="23"/>
      <c r="Q310" s="23"/>
      <c r="R310" s="23"/>
    </row>
    <row r="311" spans="1:18" s="23" customFormat="1" ht="14" x14ac:dyDescent="0.3">
      <c r="A311" s="79" t="s">
        <v>71</v>
      </c>
    </row>
    <row r="312" spans="1:18" s="25" customFormat="1" ht="14" x14ac:dyDescent="0.3">
      <c r="A312" s="25" t="s">
        <v>71</v>
      </c>
    </row>
    <row r="313" spans="1:18" s="24" customFormat="1" ht="14" x14ac:dyDescent="0.3">
      <c r="A313" s="24" t="s">
        <v>71</v>
      </c>
    </row>
    <row r="314" spans="1:18" s="24" customFormat="1" ht="14" x14ac:dyDescent="0.3">
      <c r="A314" s="24" t="s">
        <v>71</v>
      </c>
    </row>
    <row r="315" spans="1:18" s="24" customFormat="1" ht="14" x14ac:dyDescent="0.3">
      <c r="A315" s="24" t="s">
        <v>45</v>
      </c>
      <c r="B315" s="24" t="s">
        <v>197</v>
      </c>
      <c r="C315" s="24" t="s">
        <v>1521</v>
      </c>
      <c r="D315" s="24" t="s">
        <v>48</v>
      </c>
      <c r="E315" s="24" t="s">
        <v>777</v>
      </c>
    </row>
    <row r="316" spans="1:18" s="23" customFormat="1" ht="14" x14ac:dyDescent="0.3">
      <c r="A316" s="23" t="s">
        <v>43</v>
      </c>
      <c r="B316" s="23" t="s">
        <v>14</v>
      </c>
      <c r="C316" s="23" t="s">
        <v>198</v>
      </c>
      <c r="D316" s="23" t="s">
        <v>44</v>
      </c>
    </row>
    <row r="317" spans="1:18" s="23" customFormat="1" ht="14" x14ac:dyDescent="0.3">
      <c r="A317" s="23" t="s">
        <v>119</v>
      </c>
      <c r="B317" s="23" t="s">
        <v>929</v>
      </c>
      <c r="C317" s="23" t="s">
        <v>199</v>
      </c>
      <c r="D317" s="23" t="s">
        <v>48</v>
      </c>
      <c r="E317" s="23" t="s">
        <v>1175</v>
      </c>
    </row>
    <row r="318" spans="1:18" s="23" customFormat="1" ht="14" x14ac:dyDescent="0.3">
      <c r="A318" s="23" t="s">
        <v>78</v>
      </c>
      <c r="B318" s="23" t="s">
        <v>930</v>
      </c>
      <c r="C318" s="23" t="s">
        <v>200</v>
      </c>
      <c r="D318" s="23" t="s">
        <v>48</v>
      </c>
      <c r="E318" s="23" t="s">
        <v>1176</v>
      </c>
    </row>
    <row r="319" spans="1:18" s="23" customFormat="1" ht="14" x14ac:dyDescent="0.3">
      <c r="A319" s="23" t="s">
        <v>119</v>
      </c>
      <c r="B319" s="23" t="s">
        <v>931</v>
      </c>
      <c r="C319" s="23" t="s">
        <v>932</v>
      </c>
      <c r="D319" s="23" t="s">
        <v>48</v>
      </c>
      <c r="E319" s="23" t="s">
        <v>1127</v>
      </c>
    </row>
    <row r="320" spans="1:18" s="23" customFormat="1" ht="14" x14ac:dyDescent="0.3">
      <c r="A320" s="23" t="s">
        <v>78</v>
      </c>
      <c r="B320" s="23" t="s">
        <v>933</v>
      </c>
      <c r="C320" s="23" t="s">
        <v>969</v>
      </c>
      <c r="D320" s="23" t="s">
        <v>48</v>
      </c>
      <c r="E320" s="23" t="s">
        <v>934</v>
      </c>
    </row>
    <row r="321" spans="1:54" s="24" customFormat="1" ht="14" x14ac:dyDescent="0.3">
      <c r="A321" s="24" t="s">
        <v>71</v>
      </c>
    </row>
    <row r="322" spans="1:54" s="24" customFormat="1" ht="14" x14ac:dyDescent="0.3">
      <c r="A322" s="24" t="s">
        <v>45</v>
      </c>
      <c r="B322" s="24" t="s">
        <v>201</v>
      </c>
      <c r="C322" s="24" t="s">
        <v>1522</v>
      </c>
      <c r="D322" s="24" t="s">
        <v>48</v>
      </c>
      <c r="E322" s="24" t="s">
        <v>777</v>
      </c>
    </row>
    <row r="323" spans="1:54" s="23" customFormat="1" ht="14" x14ac:dyDescent="0.3">
      <c r="A323" s="23" t="s">
        <v>43</v>
      </c>
      <c r="B323" s="23" t="s">
        <v>15</v>
      </c>
      <c r="C323" s="23" t="s">
        <v>1376</v>
      </c>
      <c r="D323" s="23" t="s">
        <v>44</v>
      </c>
    </row>
    <row r="324" spans="1:54" s="23" customFormat="1" ht="14" x14ac:dyDescent="0.3">
      <c r="A324" s="23" t="s">
        <v>202</v>
      </c>
      <c r="B324" s="23" t="s">
        <v>935</v>
      </c>
      <c r="C324" s="23" t="s">
        <v>203</v>
      </c>
      <c r="D324" s="23" t="s">
        <v>48</v>
      </c>
      <c r="H324" s="23" t="s">
        <v>1523</v>
      </c>
    </row>
    <row r="325" spans="1:54" s="23" customFormat="1" ht="14" x14ac:dyDescent="0.3">
      <c r="A325" s="23" t="s">
        <v>50</v>
      </c>
      <c r="B325" s="23" t="s">
        <v>936</v>
      </c>
      <c r="C325" s="23" t="s">
        <v>68</v>
      </c>
      <c r="D325" s="23" t="s">
        <v>48</v>
      </c>
      <c r="E325" s="23" t="s">
        <v>937</v>
      </c>
    </row>
    <row r="326" spans="1:54" s="23" customFormat="1" ht="14" x14ac:dyDescent="0.3">
      <c r="A326" s="23" t="s">
        <v>204</v>
      </c>
      <c r="B326" s="23" t="s">
        <v>574</v>
      </c>
      <c r="C326" s="23" t="s">
        <v>205</v>
      </c>
      <c r="D326" s="23" t="s">
        <v>48</v>
      </c>
    </row>
    <row r="327" spans="1:54" s="23" customFormat="1" x14ac:dyDescent="0.35">
      <c r="A327" s="23" t="s">
        <v>1524</v>
      </c>
      <c r="B327" s="23" t="s">
        <v>1464</v>
      </c>
      <c r="C327" s="23" t="s">
        <v>1525</v>
      </c>
      <c r="D327" s="23" t="s">
        <v>48</v>
      </c>
      <c r="E327" s="23" t="s">
        <v>1526</v>
      </c>
      <c r="F327"/>
      <c r="G327"/>
      <c r="H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row>
    <row r="328" spans="1:54" s="23" customFormat="1" x14ac:dyDescent="0.35">
      <c r="A328" s="23" t="s">
        <v>50</v>
      </c>
      <c r="B328" s="23" t="s">
        <v>1471</v>
      </c>
      <c r="C328" s="23" t="s">
        <v>68</v>
      </c>
      <c r="D328" s="23" t="s">
        <v>48</v>
      </c>
      <c r="E328" s="23" t="s">
        <v>1527</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row>
    <row r="329" spans="1:54" s="23" customFormat="1" x14ac:dyDescent="0.35">
      <c r="A329" s="23" t="s">
        <v>1528</v>
      </c>
      <c r="B329" s="23" t="s">
        <v>1472</v>
      </c>
      <c r="C329" s="23" t="s">
        <v>1529</v>
      </c>
      <c r="D329" s="23" t="s">
        <v>48</v>
      </c>
      <c r="E329" s="23" t="s">
        <v>1530</v>
      </c>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row>
    <row r="330" spans="1:54" s="23" customFormat="1" x14ac:dyDescent="0.35">
      <c r="A330" s="23" t="s">
        <v>50</v>
      </c>
      <c r="B330" s="23" t="s">
        <v>1481</v>
      </c>
      <c r="C330" s="23" t="s">
        <v>68</v>
      </c>
      <c r="D330" s="23" t="s">
        <v>48</v>
      </c>
      <c r="E330" s="23" t="s">
        <v>1531</v>
      </c>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row>
    <row r="331" spans="1:54" s="23" customFormat="1" ht="14.4" customHeight="1" x14ac:dyDescent="0.3">
      <c r="A331" s="23" t="s">
        <v>119</v>
      </c>
      <c r="B331" s="23" t="s">
        <v>938</v>
      </c>
      <c r="C331" s="23" t="s">
        <v>206</v>
      </c>
      <c r="D331" s="23" t="s">
        <v>48</v>
      </c>
    </row>
    <row r="332" spans="1:54" s="23" customFormat="1" ht="14.4" customHeight="1" x14ac:dyDescent="0.3">
      <c r="A332" s="23" t="s">
        <v>207</v>
      </c>
      <c r="B332" s="23" t="s">
        <v>939</v>
      </c>
      <c r="C332" s="23" t="s">
        <v>1532</v>
      </c>
      <c r="D332" s="23" t="s">
        <v>48</v>
      </c>
      <c r="E332" s="23" t="s">
        <v>940</v>
      </c>
    </row>
    <row r="333" spans="1:54" s="23" customFormat="1" ht="14.4" customHeight="1" x14ac:dyDescent="0.3">
      <c r="A333" s="23" t="s">
        <v>50</v>
      </c>
      <c r="B333" s="23" t="s">
        <v>941</v>
      </c>
      <c r="C333" s="23" t="s">
        <v>208</v>
      </c>
      <c r="D333" s="23" t="s">
        <v>48</v>
      </c>
      <c r="E333" s="23" t="s">
        <v>942</v>
      </c>
    </row>
    <row r="334" spans="1:54" s="23" customFormat="1" ht="14" x14ac:dyDescent="0.3">
      <c r="A334" s="23" t="s">
        <v>89</v>
      </c>
      <c r="B334" s="23" t="s">
        <v>781</v>
      </c>
      <c r="C334" s="23" t="s">
        <v>90</v>
      </c>
      <c r="D334" s="23" t="s">
        <v>44</v>
      </c>
      <c r="E334" s="23" t="s">
        <v>777</v>
      </c>
      <c r="H334" s="23" t="s">
        <v>91</v>
      </c>
    </row>
    <row r="335" spans="1:54" s="24" customFormat="1" ht="14" x14ac:dyDescent="0.3">
      <c r="A335" s="24" t="s">
        <v>71</v>
      </c>
    </row>
    <row r="336" spans="1:54" s="24" customFormat="1" ht="14" x14ac:dyDescent="0.3">
      <c r="A336" s="24" t="s">
        <v>45</v>
      </c>
      <c r="B336" s="24" t="s">
        <v>1533</v>
      </c>
      <c r="C336" s="24" t="s">
        <v>1672</v>
      </c>
      <c r="D336" s="24" t="s">
        <v>48</v>
      </c>
      <c r="E336" s="24" t="s">
        <v>777</v>
      </c>
    </row>
    <row r="337" spans="1:4" s="23" customFormat="1" ht="14" x14ac:dyDescent="0.3">
      <c r="A337" s="23" t="s">
        <v>43</v>
      </c>
      <c r="B337" s="23" t="s">
        <v>1482</v>
      </c>
      <c r="C337" s="23" t="s">
        <v>1534</v>
      </c>
      <c r="D337" s="23" t="s">
        <v>44</v>
      </c>
    </row>
    <row r="338" spans="1:4" s="23" customFormat="1" ht="14" x14ac:dyDescent="0.3">
      <c r="A338" s="23" t="s">
        <v>50</v>
      </c>
      <c r="B338" s="23" t="s">
        <v>1483</v>
      </c>
      <c r="C338" s="23" t="s">
        <v>1535</v>
      </c>
    </row>
    <row r="339" spans="1:4" s="24" customFormat="1" ht="14" x14ac:dyDescent="0.3">
      <c r="A339" s="24" t="s">
        <v>71</v>
      </c>
    </row>
    <row r="340" spans="1:4" s="23" customFormat="1" ht="14" x14ac:dyDescent="0.3"/>
    <row r="341" spans="1:4" s="23" customFormat="1" ht="14" x14ac:dyDescent="0.3"/>
    <row r="342" spans="1:4" s="23" customFormat="1" ht="14" x14ac:dyDescent="0.3"/>
    <row r="343" spans="1:4" s="23" customFormat="1" ht="14" x14ac:dyDescent="0.3"/>
    <row r="344" spans="1:4" s="23" customFormat="1" ht="14" x14ac:dyDescent="0.3"/>
    <row r="345" spans="1:4" s="23" customFormat="1" ht="14" x14ac:dyDescent="0.3"/>
    <row r="346" spans="1:4" s="23" customFormat="1" ht="14" x14ac:dyDescent="0.3"/>
    <row r="347" spans="1:4" s="23" customFormat="1" ht="14" x14ac:dyDescent="0.3"/>
    <row r="348" spans="1:4" s="23" customFormat="1" ht="14" x14ac:dyDescent="0.3"/>
    <row r="349" spans="1:4" s="23" customFormat="1" ht="14" x14ac:dyDescent="0.3"/>
    <row r="350" spans="1:4" s="23" customFormat="1" ht="14" x14ac:dyDescent="0.3"/>
    <row r="351" spans="1:4" s="23" customFormat="1" ht="14" x14ac:dyDescent="0.3"/>
    <row r="352" spans="1:4" s="23" customFormat="1" ht="14" x14ac:dyDescent="0.3"/>
    <row r="353" s="23" customFormat="1" ht="14" x14ac:dyDescent="0.3"/>
    <row r="354" s="23" customFormat="1" ht="14" x14ac:dyDescent="0.3"/>
    <row r="355" s="23" customFormat="1" ht="14" x14ac:dyDescent="0.3"/>
    <row r="356" s="23" customFormat="1" ht="14" x14ac:dyDescent="0.3"/>
    <row r="357" s="23" customFormat="1" ht="14" x14ac:dyDescent="0.3"/>
    <row r="358" s="23" customFormat="1" ht="14" x14ac:dyDescent="0.3"/>
    <row r="359" s="23" customFormat="1" ht="14" x14ac:dyDescent="0.3"/>
    <row r="360" s="23" customFormat="1" ht="14" x14ac:dyDescent="0.3"/>
    <row r="361" s="23" customFormat="1" ht="14" x14ac:dyDescent="0.3"/>
    <row r="362" s="23" customFormat="1" ht="14" x14ac:dyDescent="0.3"/>
    <row r="363" s="23" customFormat="1" ht="14" x14ac:dyDescent="0.3"/>
    <row r="364" s="23" customFormat="1" ht="14" x14ac:dyDescent="0.3"/>
    <row r="365" s="23" customFormat="1" ht="14" x14ac:dyDescent="0.3"/>
    <row r="366" s="23" customFormat="1" ht="14" x14ac:dyDescent="0.3"/>
    <row r="367" s="23" customFormat="1" ht="14" x14ac:dyDescent="0.3"/>
    <row r="368" s="23" customFormat="1" ht="14" x14ac:dyDescent="0.3"/>
    <row r="369" s="23" customFormat="1" ht="14" x14ac:dyDescent="0.3"/>
    <row r="370" s="23" customFormat="1" ht="14" x14ac:dyDescent="0.3"/>
    <row r="371" s="23" customFormat="1" ht="14" x14ac:dyDescent="0.3"/>
    <row r="372" s="23" customFormat="1" ht="14" x14ac:dyDescent="0.3"/>
    <row r="373" s="23" customFormat="1" ht="14" x14ac:dyDescent="0.3"/>
    <row r="374" s="23" customFormat="1" ht="14" x14ac:dyDescent="0.3"/>
    <row r="375" s="23" customFormat="1" ht="14" x14ac:dyDescent="0.3"/>
    <row r="376" s="23" customFormat="1" ht="14" x14ac:dyDescent="0.3"/>
    <row r="377" s="23" customFormat="1" ht="14" x14ac:dyDescent="0.3"/>
    <row r="378" s="23" customFormat="1" ht="14" x14ac:dyDescent="0.3"/>
    <row r="379" s="23" customFormat="1" ht="14" x14ac:dyDescent="0.3"/>
    <row r="380" s="23" customFormat="1" ht="14" x14ac:dyDescent="0.3"/>
    <row r="381" s="23" customFormat="1" ht="14" x14ac:dyDescent="0.3"/>
    <row r="382" s="23" customFormat="1" ht="14" x14ac:dyDescent="0.3"/>
    <row r="383" s="23" customFormat="1" ht="14" x14ac:dyDescent="0.3"/>
    <row r="384" s="23" customFormat="1" ht="14" x14ac:dyDescent="0.3"/>
    <row r="385" s="23" customFormat="1" ht="14" x14ac:dyDescent="0.3"/>
    <row r="386" s="23" customFormat="1" ht="14" x14ac:dyDescent="0.3"/>
    <row r="387" s="23" customFormat="1" ht="14" x14ac:dyDescent="0.3"/>
    <row r="388" s="23" customFormat="1" ht="14" x14ac:dyDescent="0.3"/>
    <row r="389" s="23" customFormat="1" ht="14" x14ac:dyDescent="0.3"/>
    <row r="390" s="23" customFormat="1" ht="14" x14ac:dyDescent="0.3"/>
    <row r="391" s="23" customFormat="1" ht="14" x14ac:dyDescent="0.3"/>
    <row r="392" s="23" customFormat="1" ht="14" x14ac:dyDescent="0.3"/>
    <row r="393" s="23" customFormat="1" ht="14" x14ac:dyDescent="0.3"/>
    <row r="394" s="23" customFormat="1" ht="14" x14ac:dyDescent="0.3"/>
    <row r="395" s="23" customFormat="1" ht="14" x14ac:dyDescent="0.3"/>
    <row r="396" s="23" customFormat="1" ht="14" x14ac:dyDescent="0.3"/>
    <row r="397" s="23" customFormat="1" ht="14" x14ac:dyDescent="0.3"/>
    <row r="398" s="23" customFormat="1" ht="14" x14ac:dyDescent="0.3"/>
    <row r="399" s="23" customFormat="1" ht="14" x14ac:dyDescent="0.3"/>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B7528-363C-4292-8B1F-770039AAF947}">
  <dimension ref="A1:E759"/>
  <sheetViews>
    <sheetView zoomScale="90" zoomScaleNormal="90" workbookViewId="0">
      <pane ySplit="1" topLeftCell="A717" activePane="bottomLeft" state="frozen"/>
      <selection activeCell="B16" sqref="B16"/>
      <selection pane="bottomLeft" activeCell="E364" sqref="E364"/>
    </sheetView>
  </sheetViews>
  <sheetFormatPr baseColWidth="10" defaultColWidth="10.90625" defaultRowHeight="14.5" x14ac:dyDescent="0.35"/>
  <cols>
    <col min="1" max="1" width="36.36328125" style="58" bestFit="1" customWidth="1"/>
    <col min="2" max="2" width="28.08984375" style="58" bestFit="1" customWidth="1"/>
    <col min="3" max="3" width="68" style="58" customWidth="1"/>
    <col min="4" max="4" width="13.6328125" style="58" bestFit="1" customWidth="1"/>
    <col min="5" max="5" width="57.54296875" style="58" customWidth="1"/>
    <col min="6" max="16384" width="10.90625" style="58"/>
  </cols>
  <sheetData>
    <row r="1" spans="1:4" s="22" customFormat="1" ht="14" x14ac:dyDescent="0.3">
      <c r="A1" s="22" t="s">
        <v>209</v>
      </c>
      <c r="B1" s="22" t="s">
        <v>29</v>
      </c>
      <c r="C1" s="22" t="s">
        <v>30</v>
      </c>
      <c r="D1" s="22" t="s">
        <v>210</v>
      </c>
    </row>
    <row r="2" spans="1:4" s="57" customFormat="1" ht="14" x14ac:dyDescent="0.3">
      <c r="A2" s="57" t="s">
        <v>211</v>
      </c>
      <c r="B2" s="57">
        <v>54</v>
      </c>
      <c r="C2" s="57" t="s">
        <v>212</v>
      </c>
      <c r="D2" s="57">
        <v>54</v>
      </c>
    </row>
    <row r="3" spans="1:4" s="57" customFormat="1" ht="14" x14ac:dyDescent="0.3">
      <c r="A3" s="57" t="s">
        <v>211</v>
      </c>
      <c r="B3" s="57">
        <v>61</v>
      </c>
      <c r="C3" s="57" t="s">
        <v>213</v>
      </c>
      <c r="D3" s="57">
        <v>61</v>
      </c>
    </row>
    <row r="4" spans="1:4" s="57" customFormat="1" ht="14" x14ac:dyDescent="0.3">
      <c r="A4" s="57" t="s">
        <v>211</v>
      </c>
      <c r="B4" s="57">
        <v>62</v>
      </c>
      <c r="C4" s="57" t="s">
        <v>214</v>
      </c>
      <c r="D4" s="57">
        <v>62</v>
      </c>
    </row>
    <row r="5" spans="1:4" s="57" customFormat="1" ht="14" x14ac:dyDescent="0.3">
      <c r="A5" s="57" t="s">
        <v>211</v>
      </c>
      <c r="B5" s="57">
        <v>63</v>
      </c>
      <c r="C5" s="57" t="s">
        <v>215</v>
      </c>
      <c r="D5" s="57">
        <v>63</v>
      </c>
    </row>
    <row r="6" spans="1:4" s="57" customFormat="1" ht="14" x14ac:dyDescent="0.3">
      <c r="A6" s="57" t="s">
        <v>211</v>
      </c>
      <c r="B6" s="57">
        <v>74</v>
      </c>
      <c r="C6" s="57" t="s">
        <v>216</v>
      </c>
      <c r="D6" s="57">
        <v>74</v>
      </c>
    </row>
    <row r="7" spans="1:4" s="57" customFormat="1" ht="14" x14ac:dyDescent="0.3">
      <c r="A7" s="57" t="s">
        <v>211</v>
      </c>
      <c r="B7" s="57">
        <v>82</v>
      </c>
      <c r="C7" s="57" t="s">
        <v>217</v>
      </c>
      <c r="D7" s="57">
        <v>82</v>
      </c>
    </row>
    <row r="8" spans="1:4" s="57" customFormat="1" ht="14" x14ac:dyDescent="0.3">
      <c r="A8" s="57" t="s">
        <v>211</v>
      </c>
      <c r="B8" s="57">
        <v>91</v>
      </c>
      <c r="C8" s="57" t="s">
        <v>218</v>
      </c>
      <c r="D8" s="57">
        <v>91</v>
      </c>
    </row>
    <row r="9" spans="1:4" s="57" customFormat="1" ht="14" x14ac:dyDescent="0.3">
      <c r="A9" s="57" t="s">
        <v>211</v>
      </c>
      <c r="B9" s="57">
        <v>92</v>
      </c>
      <c r="C9" s="57" t="s">
        <v>219</v>
      </c>
      <c r="D9" s="57">
        <v>92</v>
      </c>
    </row>
    <row r="10" spans="1:4" s="57" customFormat="1" ht="14" x14ac:dyDescent="0.3">
      <c r="A10" s="57" t="s">
        <v>211</v>
      </c>
      <c r="B10" s="57">
        <v>42</v>
      </c>
      <c r="C10" s="57" t="s">
        <v>686</v>
      </c>
      <c r="D10" s="57">
        <v>42</v>
      </c>
    </row>
    <row r="11" spans="1:4" s="57" customFormat="1" ht="14" x14ac:dyDescent="0.3">
      <c r="A11" s="57" t="s">
        <v>211</v>
      </c>
      <c r="B11" s="57">
        <v>43</v>
      </c>
      <c r="C11" s="57" t="s">
        <v>687</v>
      </c>
      <c r="D11" s="57">
        <v>43</v>
      </c>
    </row>
    <row r="12" spans="1:4" s="57" customFormat="1" ht="14" x14ac:dyDescent="0.3">
      <c r="A12" s="57" t="s">
        <v>211</v>
      </c>
      <c r="B12" s="57">
        <v>52</v>
      </c>
      <c r="C12" s="57" t="s">
        <v>688</v>
      </c>
      <c r="D12" s="57">
        <v>52</v>
      </c>
    </row>
    <row r="13" spans="1:4" s="57" customFormat="1" ht="14" x14ac:dyDescent="0.3"/>
    <row r="14" spans="1:4" s="57" customFormat="1" ht="14" x14ac:dyDescent="0.3">
      <c r="A14" s="57" t="s">
        <v>220</v>
      </c>
      <c r="B14" s="57">
        <v>5401</v>
      </c>
      <c r="C14" s="57" t="s">
        <v>295</v>
      </c>
      <c r="D14" s="57">
        <v>54</v>
      </c>
    </row>
    <row r="15" spans="1:4" s="57" customFormat="1" ht="14" x14ac:dyDescent="0.3">
      <c r="A15" s="57" t="s">
        <v>220</v>
      </c>
      <c r="B15" s="57">
        <v>5402</v>
      </c>
      <c r="C15" s="57" t="s">
        <v>221</v>
      </c>
      <c r="D15" s="57">
        <v>54</v>
      </c>
    </row>
    <row r="16" spans="1:4" s="57" customFormat="1" ht="14" x14ac:dyDescent="0.3">
      <c r="A16" s="57" t="s">
        <v>220</v>
      </c>
      <c r="B16" s="57">
        <v>5403</v>
      </c>
      <c r="C16" s="57" t="s">
        <v>222</v>
      </c>
      <c r="D16" s="57">
        <v>54</v>
      </c>
    </row>
    <row r="17" spans="1:4" s="57" customFormat="1" ht="14" x14ac:dyDescent="0.3">
      <c r="A17" s="57" t="s">
        <v>220</v>
      </c>
      <c r="B17" s="57">
        <v>5405</v>
      </c>
      <c r="C17" s="57" t="s">
        <v>223</v>
      </c>
      <c r="D17" s="57">
        <v>54</v>
      </c>
    </row>
    <row r="18" spans="1:4" s="57" customFormat="1" ht="14" x14ac:dyDescent="0.3">
      <c r="A18" s="57" t="s">
        <v>220</v>
      </c>
      <c r="B18" s="57">
        <v>5407</v>
      </c>
      <c r="C18" s="57" t="s">
        <v>224</v>
      </c>
      <c r="D18" s="57">
        <v>54</v>
      </c>
    </row>
    <row r="19" spans="1:4" s="57" customFormat="1" ht="14" x14ac:dyDescent="0.3">
      <c r="A19" s="57" t="s">
        <v>220</v>
      </c>
      <c r="B19" s="57">
        <v>5409</v>
      </c>
      <c r="C19" s="57" t="s">
        <v>225</v>
      </c>
      <c r="D19" s="57">
        <v>54</v>
      </c>
    </row>
    <row r="20" spans="1:4" s="57" customFormat="1" ht="14" x14ac:dyDescent="0.3">
      <c r="A20" s="57" t="s">
        <v>220</v>
      </c>
      <c r="B20" s="57">
        <v>6101</v>
      </c>
      <c r="C20" s="57" t="s">
        <v>18</v>
      </c>
      <c r="D20" s="57">
        <v>61</v>
      </c>
    </row>
    <row r="21" spans="1:4" s="57" customFormat="1" ht="14" x14ac:dyDescent="0.3">
      <c r="A21" s="57" t="s">
        <v>220</v>
      </c>
      <c r="B21" s="57">
        <v>6102</v>
      </c>
      <c r="C21" s="57" t="s">
        <v>226</v>
      </c>
      <c r="D21" s="57">
        <v>61</v>
      </c>
    </row>
    <row r="22" spans="1:4" s="57" customFormat="1" ht="14" x14ac:dyDescent="0.3">
      <c r="A22" s="57" t="s">
        <v>220</v>
      </c>
      <c r="B22" s="57">
        <v>6103</v>
      </c>
      <c r="C22" s="57" t="s">
        <v>227</v>
      </c>
      <c r="D22" s="57">
        <v>61</v>
      </c>
    </row>
    <row r="23" spans="1:4" s="57" customFormat="1" ht="14" x14ac:dyDescent="0.3">
      <c r="A23" s="57" t="s">
        <v>220</v>
      </c>
      <c r="B23" s="57">
        <v>6104</v>
      </c>
      <c r="C23" s="57" t="s">
        <v>228</v>
      </c>
      <c r="D23" s="57">
        <v>61</v>
      </c>
    </row>
    <row r="24" spans="1:4" s="57" customFormat="1" ht="14" x14ac:dyDescent="0.3">
      <c r="A24" s="57" t="s">
        <v>220</v>
      </c>
      <c r="B24" s="57">
        <v>6105</v>
      </c>
      <c r="C24" s="57" t="s">
        <v>229</v>
      </c>
      <c r="D24" s="57">
        <v>61</v>
      </c>
    </row>
    <row r="25" spans="1:4" s="57" customFormat="1" ht="14" x14ac:dyDescent="0.3">
      <c r="A25" s="57" t="s">
        <v>220</v>
      </c>
      <c r="B25" s="57">
        <v>6107</v>
      </c>
      <c r="C25" s="57" t="s">
        <v>1673</v>
      </c>
      <c r="D25" s="57">
        <v>61</v>
      </c>
    </row>
    <row r="26" spans="1:4" s="57" customFormat="1" ht="14" x14ac:dyDescent="0.3">
      <c r="A26" s="57" t="s">
        <v>220</v>
      </c>
      <c r="B26" s="57">
        <v>6109</v>
      </c>
      <c r="C26" s="57" t="s">
        <v>230</v>
      </c>
      <c r="D26" s="57">
        <v>61</v>
      </c>
    </row>
    <row r="27" spans="1:4" s="57" customFormat="1" ht="14" x14ac:dyDescent="0.3">
      <c r="A27" s="57" t="s">
        <v>220</v>
      </c>
      <c r="B27" s="57">
        <v>6110</v>
      </c>
      <c r="C27" s="57" t="s">
        <v>231</v>
      </c>
      <c r="D27" s="57">
        <v>61</v>
      </c>
    </row>
    <row r="28" spans="1:4" s="57" customFormat="1" ht="14" x14ac:dyDescent="0.3">
      <c r="A28" s="57" t="s">
        <v>220</v>
      </c>
      <c r="B28" s="57">
        <v>6111</v>
      </c>
      <c r="C28" s="57" t="s">
        <v>232</v>
      </c>
      <c r="D28" s="57">
        <v>61</v>
      </c>
    </row>
    <row r="29" spans="1:4" s="57" customFormat="1" ht="14" x14ac:dyDescent="0.3">
      <c r="A29" s="57" t="s">
        <v>220</v>
      </c>
      <c r="B29" s="57">
        <v>6201</v>
      </c>
      <c r="C29" s="57" t="s">
        <v>233</v>
      </c>
      <c r="D29" s="57">
        <v>62</v>
      </c>
    </row>
    <row r="30" spans="1:4" s="57" customFormat="1" ht="14" x14ac:dyDescent="0.3">
      <c r="A30" s="57" t="s">
        <v>220</v>
      </c>
      <c r="B30" s="57">
        <v>6202</v>
      </c>
      <c r="C30" s="57" t="s">
        <v>234</v>
      </c>
      <c r="D30" s="57">
        <v>62</v>
      </c>
    </row>
    <row r="31" spans="1:4" s="57" customFormat="1" ht="14" x14ac:dyDescent="0.3">
      <c r="A31" s="57" t="s">
        <v>220</v>
      </c>
      <c r="B31" s="57">
        <v>6203</v>
      </c>
      <c r="C31" s="57" t="s">
        <v>235</v>
      </c>
      <c r="D31" s="57">
        <v>62</v>
      </c>
    </row>
    <row r="32" spans="1:4" s="57" customFormat="1" ht="14" x14ac:dyDescent="0.3">
      <c r="A32" s="57" t="s">
        <v>220</v>
      </c>
      <c r="B32" s="57">
        <v>6205</v>
      </c>
      <c r="C32" s="57" t="s">
        <v>236</v>
      </c>
      <c r="D32" s="57">
        <v>62</v>
      </c>
    </row>
    <row r="33" spans="1:4" s="57" customFormat="1" ht="14" x14ac:dyDescent="0.3">
      <c r="A33" s="57" t="s">
        <v>220</v>
      </c>
      <c r="B33" s="57">
        <v>6206</v>
      </c>
      <c r="C33" s="57" t="s">
        <v>237</v>
      </c>
      <c r="D33" s="57">
        <v>62</v>
      </c>
    </row>
    <row r="34" spans="1:4" s="57" customFormat="1" ht="14" x14ac:dyDescent="0.3">
      <c r="A34" s="57" t="s">
        <v>220</v>
      </c>
      <c r="B34" s="57">
        <v>6207</v>
      </c>
      <c r="C34" s="57" t="s">
        <v>238</v>
      </c>
      <c r="D34" s="57">
        <v>62</v>
      </c>
    </row>
    <row r="35" spans="1:4" s="57" customFormat="1" ht="14" x14ac:dyDescent="0.3">
      <c r="A35" s="57" t="s">
        <v>220</v>
      </c>
      <c r="B35" s="57">
        <v>6208</v>
      </c>
      <c r="C35" s="57" t="s">
        <v>239</v>
      </c>
      <c r="D35" s="57">
        <v>62</v>
      </c>
    </row>
    <row r="36" spans="1:4" s="57" customFormat="1" ht="14" x14ac:dyDescent="0.3">
      <c r="A36" s="57" t="s">
        <v>220</v>
      </c>
      <c r="B36" s="57">
        <v>6210</v>
      </c>
      <c r="C36" s="57" t="s">
        <v>240</v>
      </c>
      <c r="D36" s="57">
        <v>62</v>
      </c>
    </row>
    <row r="37" spans="1:4" s="57" customFormat="1" ht="14" x14ac:dyDescent="0.3">
      <c r="A37" s="57" t="s">
        <v>220</v>
      </c>
      <c r="B37" s="57">
        <v>6212</v>
      </c>
      <c r="C37" s="57" t="s">
        <v>241</v>
      </c>
      <c r="D37" s="57">
        <v>62</v>
      </c>
    </row>
    <row r="38" spans="1:4" s="57" customFormat="1" ht="14" x14ac:dyDescent="0.3">
      <c r="A38" s="57" t="s">
        <v>220</v>
      </c>
      <c r="B38" s="57">
        <v>6301</v>
      </c>
      <c r="C38" s="57" t="s">
        <v>242</v>
      </c>
      <c r="D38" s="57">
        <v>63</v>
      </c>
    </row>
    <row r="39" spans="1:4" s="57" customFormat="1" ht="14" x14ac:dyDescent="0.3">
      <c r="A39" s="57" t="s">
        <v>220</v>
      </c>
      <c r="B39" s="57">
        <v>6302</v>
      </c>
      <c r="C39" s="57" t="s">
        <v>243</v>
      </c>
      <c r="D39" s="57">
        <v>63</v>
      </c>
    </row>
    <row r="40" spans="1:4" s="57" customFormat="1" ht="14" x14ac:dyDescent="0.3">
      <c r="A40" s="57" t="s">
        <v>220</v>
      </c>
      <c r="B40" s="57">
        <v>6303</v>
      </c>
      <c r="C40" s="57" t="s">
        <v>244</v>
      </c>
      <c r="D40" s="57">
        <v>63</v>
      </c>
    </row>
    <row r="41" spans="1:4" s="57" customFormat="1" ht="14" x14ac:dyDescent="0.3">
      <c r="A41" s="57" t="s">
        <v>220</v>
      </c>
      <c r="B41" s="57">
        <v>6305</v>
      </c>
      <c r="C41" s="57" t="s">
        <v>245</v>
      </c>
      <c r="D41" s="57">
        <v>63</v>
      </c>
    </row>
    <row r="42" spans="1:4" s="57" customFormat="1" ht="14" x14ac:dyDescent="0.3">
      <c r="A42" s="57" t="s">
        <v>220</v>
      </c>
      <c r="B42" s="57">
        <v>6307</v>
      </c>
      <c r="C42" s="57" t="s">
        <v>246</v>
      </c>
      <c r="D42" s="57">
        <v>63</v>
      </c>
    </row>
    <row r="43" spans="1:4" s="57" customFormat="1" ht="14" x14ac:dyDescent="0.3">
      <c r="A43" s="57" t="s">
        <v>220</v>
      </c>
      <c r="B43" s="57">
        <v>6309</v>
      </c>
      <c r="C43" s="57" t="s">
        <v>247</v>
      </c>
      <c r="D43" s="57">
        <v>63</v>
      </c>
    </row>
    <row r="44" spans="1:4" s="57" customFormat="1" ht="14" x14ac:dyDescent="0.3">
      <c r="A44" s="57" t="s">
        <v>220</v>
      </c>
      <c r="B44" s="57">
        <v>6311</v>
      </c>
      <c r="C44" s="57" t="s">
        <v>248</v>
      </c>
      <c r="D44" s="57">
        <v>63</v>
      </c>
    </row>
    <row r="45" spans="1:4" s="57" customFormat="1" ht="14" x14ac:dyDescent="0.3">
      <c r="A45" s="57" t="s">
        <v>220</v>
      </c>
      <c r="B45" s="57">
        <v>6313</v>
      </c>
      <c r="C45" s="57" t="s">
        <v>249</v>
      </c>
      <c r="D45" s="57">
        <v>63</v>
      </c>
    </row>
    <row r="46" spans="1:4" s="57" customFormat="1" ht="14" x14ac:dyDescent="0.3">
      <c r="A46" s="57" t="s">
        <v>220</v>
      </c>
      <c r="B46" s="57">
        <v>7402</v>
      </c>
      <c r="C46" s="57" t="s">
        <v>250</v>
      </c>
      <c r="D46" s="57">
        <v>74</v>
      </c>
    </row>
    <row r="47" spans="1:4" s="57" customFormat="1" ht="14" x14ac:dyDescent="0.3">
      <c r="A47" s="57" t="s">
        <v>220</v>
      </c>
      <c r="B47" s="57">
        <v>7404</v>
      </c>
      <c r="C47" s="57" t="s">
        <v>251</v>
      </c>
      <c r="D47" s="57">
        <v>74</v>
      </c>
    </row>
    <row r="48" spans="1:4" s="57" customFormat="1" ht="14" x14ac:dyDescent="0.3">
      <c r="A48" s="57" t="s">
        <v>220</v>
      </c>
      <c r="B48" s="57">
        <v>7406</v>
      </c>
      <c r="C48" s="57" t="s">
        <v>252</v>
      </c>
      <c r="D48" s="57">
        <v>74</v>
      </c>
    </row>
    <row r="49" spans="1:4" s="57" customFormat="1" ht="14" x14ac:dyDescent="0.3">
      <c r="A49" s="57" t="s">
        <v>220</v>
      </c>
      <c r="B49" s="57">
        <v>7407</v>
      </c>
      <c r="C49" s="57" t="s">
        <v>253</v>
      </c>
      <c r="D49" s="57">
        <v>74</v>
      </c>
    </row>
    <row r="50" spans="1:4" s="57" customFormat="1" ht="14" x14ac:dyDescent="0.3">
      <c r="A50" s="57" t="s">
        <v>220</v>
      </c>
      <c r="B50" s="57">
        <v>7409</v>
      </c>
      <c r="C50" s="57" t="s">
        <v>254</v>
      </c>
      <c r="D50" s="57">
        <v>74</v>
      </c>
    </row>
    <row r="51" spans="1:4" s="57" customFormat="1" ht="14" x14ac:dyDescent="0.3">
      <c r="A51" s="57" t="s">
        <v>220</v>
      </c>
      <c r="B51" s="57">
        <v>7410</v>
      </c>
      <c r="C51" s="57" t="s">
        <v>255</v>
      </c>
      <c r="D51" s="57">
        <v>74</v>
      </c>
    </row>
    <row r="52" spans="1:4" s="57" customFormat="1" ht="14" x14ac:dyDescent="0.3">
      <c r="A52" s="57" t="s">
        <v>220</v>
      </c>
      <c r="B52" s="57">
        <v>8201</v>
      </c>
      <c r="C52" s="57" t="s">
        <v>256</v>
      </c>
      <c r="D52" s="57">
        <v>82</v>
      </c>
    </row>
    <row r="53" spans="1:4" s="57" customFormat="1" ht="14" x14ac:dyDescent="0.3">
      <c r="A53" s="57" t="s">
        <v>220</v>
      </c>
      <c r="B53" s="57">
        <v>8202</v>
      </c>
      <c r="C53" s="57" t="s">
        <v>257</v>
      </c>
      <c r="D53" s="57">
        <v>82</v>
      </c>
    </row>
    <row r="54" spans="1:4" s="57" customFormat="1" ht="14" x14ac:dyDescent="0.3">
      <c r="A54" s="57" t="s">
        <v>220</v>
      </c>
      <c r="B54" s="57">
        <v>8205</v>
      </c>
      <c r="C54" s="57" t="s">
        <v>258</v>
      </c>
      <c r="D54" s="57">
        <v>82</v>
      </c>
    </row>
    <row r="55" spans="1:4" s="57" customFormat="1" ht="14" x14ac:dyDescent="0.3">
      <c r="A55" s="57" t="s">
        <v>220</v>
      </c>
      <c r="B55" s="57">
        <v>8207</v>
      </c>
      <c r="C55" s="57" t="s">
        <v>259</v>
      </c>
      <c r="D55" s="57">
        <v>82</v>
      </c>
    </row>
    <row r="56" spans="1:4" s="57" customFormat="1" ht="14" x14ac:dyDescent="0.3">
      <c r="A56" s="57" t="s">
        <v>220</v>
      </c>
      <c r="B56" s="57">
        <v>8208</v>
      </c>
      <c r="C56" s="57" t="s">
        <v>260</v>
      </c>
      <c r="D56" s="57">
        <v>82</v>
      </c>
    </row>
    <row r="57" spans="1:4" s="57" customFormat="1" ht="14" x14ac:dyDescent="0.3">
      <c r="A57" s="57" t="s">
        <v>220</v>
      </c>
      <c r="B57" s="57">
        <v>8209</v>
      </c>
      <c r="C57" s="57" t="s">
        <v>261</v>
      </c>
      <c r="D57" s="57">
        <v>82</v>
      </c>
    </row>
    <row r="58" spans="1:4" s="57" customFormat="1" ht="14" x14ac:dyDescent="0.3">
      <c r="A58" s="57" t="s">
        <v>220</v>
      </c>
      <c r="B58" s="57">
        <v>9101</v>
      </c>
      <c r="C58" s="57" t="s">
        <v>262</v>
      </c>
      <c r="D58" s="57">
        <v>91</v>
      </c>
    </row>
    <row r="59" spans="1:4" s="57" customFormat="1" ht="14" x14ac:dyDescent="0.3">
      <c r="A59" s="57" t="s">
        <v>220</v>
      </c>
      <c r="B59" s="57">
        <v>9102</v>
      </c>
      <c r="C59" s="57" t="s">
        <v>263</v>
      </c>
      <c r="D59" s="57">
        <v>91</v>
      </c>
    </row>
    <row r="60" spans="1:4" s="57" customFormat="1" ht="14" x14ac:dyDescent="0.3">
      <c r="A60" s="57" t="s">
        <v>220</v>
      </c>
      <c r="B60" s="57">
        <v>9104</v>
      </c>
      <c r="C60" s="57" t="s">
        <v>264</v>
      </c>
      <c r="D60" s="57">
        <v>91</v>
      </c>
    </row>
    <row r="61" spans="1:4" s="57" customFormat="1" ht="14" x14ac:dyDescent="0.3">
      <c r="A61" s="57" t="s">
        <v>220</v>
      </c>
      <c r="B61" s="57">
        <v>9105</v>
      </c>
      <c r="C61" s="57" t="s">
        <v>265</v>
      </c>
      <c r="D61" s="57">
        <v>91</v>
      </c>
    </row>
    <row r="62" spans="1:4" s="57" customFormat="1" ht="14" x14ac:dyDescent="0.3">
      <c r="A62" s="57" t="s">
        <v>220</v>
      </c>
      <c r="B62" s="57">
        <v>9106</v>
      </c>
      <c r="C62" s="57" t="s">
        <v>266</v>
      </c>
      <c r="D62" s="57">
        <v>91</v>
      </c>
    </row>
    <row r="63" spans="1:4" s="57" customFormat="1" ht="14" x14ac:dyDescent="0.3">
      <c r="A63" s="57" t="s">
        <v>220</v>
      </c>
      <c r="B63" s="57">
        <v>9107</v>
      </c>
      <c r="C63" s="57" t="s">
        <v>267</v>
      </c>
      <c r="D63" s="57">
        <v>91</v>
      </c>
    </row>
    <row r="64" spans="1:4" s="57" customFormat="1" ht="14" x14ac:dyDescent="0.3">
      <c r="A64" s="57" t="s">
        <v>220</v>
      </c>
      <c r="B64" s="57">
        <v>9202</v>
      </c>
      <c r="C64" s="57" t="s">
        <v>268</v>
      </c>
      <c r="D64" s="57">
        <v>92</v>
      </c>
    </row>
    <row r="65" spans="1:4" s="57" customFormat="1" ht="14" x14ac:dyDescent="0.3">
      <c r="A65" s="57" t="s">
        <v>220</v>
      </c>
      <c r="B65" s="57">
        <v>9204</v>
      </c>
      <c r="C65" s="57" t="s">
        <v>269</v>
      </c>
      <c r="D65" s="57">
        <v>92</v>
      </c>
    </row>
    <row r="66" spans="1:4" s="57" customFormat="1" ht="14" x14ac:dyDescent="0.3">
      <c r="A66" s="57" t="s">
        <v>220</v>
      </c>
      <c r="B66" s="57">
        <v>9205</v>
      </c>
      <c r="C66" s="57" t="s">
        <v>270</v>
      </c>
      <c r="D66" s="57">
        <v>92</v>
      </c>
    </row>
    <row r="67" spans="1:4" s="57" customFormat="1" ht="14" x14ac:dyDescent="0.3">
      <c r="A67" s="57" t="s">
        <v>220</v>
      </c>
      <c r="B67" s="57">
        <v>9207</v>
      </c>
      <c r="C67" s="57" t="s">
        <v>271</v>
      </c>
      <c r="D67" s="57">
        <v>92</v>
      </c>
    </row>
    <row r="68" spans="1:4" s="57" customFormat="1" ht="14" x14ac:dyDescent="0.3">
      <c r="A68" s="57" t="s">
        <v>220</v>
      </c>
      <c r="B68" s="57">
        <v>9208</v>
      </c>
      <c r="C68" s="57" t="s">
        <v>272</v>
      </c>
      <c r="D68" s="57">
        <v>92</v>
      </c>
    </row>
    <row r="69" spans="1:4" s="57" customFormat="1" ht="14" x14ac:dyDescent="0.3">
      <c r="A69" s="57" t="s">
        <v>220</v>
      </c>
      <c r="B69" s="57">
        <v>5204</v>
      </c>
      <c r="C69" s="57" t="s">
        <v>689</v>
      </c>
      <c r="D69" s="57">
        <v>52</v>
      </c>
    </row>
    <row r="70" spans="1:4" s="57" customFormat="1" ht="14" x14ac:dyDescent="0.3">
      <c r="A70" s="57" t="s">
        <v>220</v>
      </c>
      <c r="B70" s="57">
        <v>5207</v>
      </c>
      <c r="C70" s="57" t="s">
        <v>690</v>
      </c>
      <c r="D70" s="57">
        <v>52</v>
      </c>
    </row>
    <row r="71" spans="1:4" s="57" customFormat="1" ht="14" x14ac:dyDescent="0.3">
      <c r="A71" s="57" t="s">
        <v>220</v>
      </c>
      <c r="B71" s="57">
        <v>5209</v>
      </c>
      <c r="C71" s="57" t="s">
        <v>691</v>
      </c>
      <c r="D71" s="57">
        <v>52</v>
      </c>
    </row>
    <row r="72" spans="1:4" s="57" customFormat="1" ht="14" x14ac:dyDescent="0.3">
      <c r="A72" s="57" t="s">
        <v>220</v>
      </c>
      <c r="B72" s="57">
        <v>5206</v>
      </c>
      <c r="C72" s="57" t="s">
        <v>692</v>
      </c>
      <c r="D72" s="57">
        <v>52</v>
      </c>
    </row>
    <row r="73" spans="1:4" s="57" customFormat="1" ht="14" x14ac:dyDescent="0.3">
      <c r="A73" s="57" t="s">
        <v>220</v>
      </c>
      <c r="B73" s="57">
        <v>5202</v>
      </c>
      <c r="C73" s="57" t="s">
        <v>693</v>
      </c>
      <c r="D73" s="57">
        <v>52</v>
      </c>
    </row>
    <row r="74" spans="1:4" s="57" customFormat="1" ht="14" x14ac:dyDescent="0.3">
      <c r="A74" s="57" t="s">
        <v>220</v>
      </c>
      <c r="B74" s="57">
        <v>5208</v>
      </c>
      <c r="C74" s="57" t="s">
        <v>694</v>
      </c>
      <c r="D74" s="57">
        <v>52</v>
      </c>
    </row>
    <row r="75" spans="1:4" s="57" customFormat="1" ht="14" x14ac:dyDescent="0.3">
      <c r="A75" s="57" t="s">
        <v>220</v>
      </c>
      <c r="B75" s="57">
        <v>4306</v>
      </c>
      <c r="C75" s="57" t="s">
        <v>695</v>
      </c>
      <c r="D75" s="57">
        <v>43</v>
      </c>
    </row>
    <row r="76" spans="1:4" s="57" customFormat="1" ht="14" x14ac:dyDescent="0.3">
      <c r="A76" s="57" t="s">
        <v>220</v>
      </c>
      <c r="B76" s="57">
        <v>4305</v>
      </c>
      <c r="C76" s="57" t="s">
        <v>696</v>
      </c>
      <c r="D76" s="57">
        <v>43</v>
      </c>
    </row>
    <row r="77" spans="1:4" s="57" customFormat="1" ht="14" x14ac:dyDescent="0.3">
      <c r="A77" s="57" t="s">
        <v>220</v>
      </c>
      <c r="B77" s="57">
        <v>4301</v>
      </c>
      <c r="C77" s="57" t="s">
        <v>697</v>
      </c>
      <c r="D77" s="57">
        <v>43</v>
      </c>
    </row>
    <row r="78" spans="1:4" s="57" customFormat="1" ht="14" x14ac:dyDescent="0.3">
      <c r="A78" s="57" t="s">
        <v>220</v>
      </c>
      <c r="B78" s="57">
        <v>4302</v>
      </c>
      <c r="C78" s="57" t="s">
        <v>698</v>
      </c>
      <c r="D78" s="57">
        <v>43</v>
      </c>
    </row>
    <row r="79" spans="1:4" s="57" customFormat="1" ht="14" x14ac:dyDescent="0.3">
      <c r="A79" s="57" t="s">
        <v>220</v>
      </c>
      <c r="B79" s="57">
        <v>4304</v>
      </c>
      <c r="C79" s="57" t="s">
        <v>699</v>
      </c>
      <c r="D79" s="57">
        <v>43</v>
      </c>
    </row>
    <row r="80" spans="1:4" s="57" customFormat="1" ht="14" x14ac:dyDescent="0.3">
      <c r="A80" s="57" t="s">
        <v>220</v>
      </c>
      <c r="B80" s="57">
        <v>4203</v>
      </c>
      <c r="C80" s="57" t="s">
        <v>700</v>
      </c>
      <c r="D80" s="57">
        <v>42</v>
      </c>
    </row>
    <row r="81" spans="1:4" s="57" customFormat="1" ht="14" x14ac:dyDescent="0.3">
      <c r="A81" s="57" t="s">
        <v>220</v>
      </c>
      <c r="B81" s="57">
        <v>4202</v>
      </c>
      <c r="C81" s="57" t="s">
        <v>701</v>
      </c>
      <c r="D81" s="57">
        <v>42</v>
      </c>
    </row>
    <row r="82" spans="1:4" s="57" customFormat="1" ht="14" x14ac:dyDescent="0.3">
      <c r="A82" s="57" t="s">
        <v>220</v>
      </c>
      <c r="B82" s="57">
        <v>4204</v>
      </c>
      <c r="C82" s="57" t="s">
        <v>702</v>
      </c>
      <c r="D82" s="57">
        <v>42</v>
      </c>
    </row>
    <row r="83" spans="1:4" s="57" customFormat="1" ht="14" x14ac:dyDescent="0.3">
      <c r="A83" s="57" t="s">
        <v>220</v>
      </c>
      <c r="B83" s="57">
        <v>4205</v>
      </c>
      <c r="C83" s="57" t="s">
        <v>703</v>
      </c>
      <c r="D83" s="57">
        <v>42</v>
      </c>
    </row>
    <row r="84" spans="1:4" s="57" customFormat="1" ht="14" x14ac:dyDescent="0.3">
      <c r="A84" s="57" t="s">
        <v>220</v>
      </c>
      <c r="B84" s="57">
        <v>4206</v>
      </c>
      <c r="C84" s="57" t="s">
        <v>704</v>
      </c>
      <c r="D84" s="57">
        <v>42</v>
      </c>
    </row>
    <row r="85" spans="1:4" s="57" customFormat="1" ht="14" x14ac:dyDescent="0.3"/>
    <row r="86" spans="1:4" s="57" customFormat="1" ht="14" x14ac:dyDescent="0.3">
      <c r="A86" s="57" t="s">
        <v>273</v>
      </c>
      <c r="B86" s="57">
        <v>540905</v>
      </c>
      <c r="C86" s="57" t="s">
        <v>274</v>
      </c>
      <c r="D86" s="57">
        <v>5409</v>
      </c>
    </row>
    <row r="87" spans="1:4" s="57" customFormat="1" ht="14" x14ac:dyDescent="0.3">
      <c r="A87" s="57" t="s">
        <v>273</v>
      </c>
      <c r="B87" s="57">
        <v>540906</v>
      </c>
      <c r="C87" s="57" t="s">
        <v>275</v>
      </c>
      <c r="D87" s="57">
        <v>5409</v>
      </c>
    </row>
    <row r="88" spans="1:4" s="57" customFormat="1" ht="14" x14ac:dyDescent="0.3">
      <c r="A88" s="57" t="s">
        <v>273</v>
      </c>
      <c r="B88" s="57">
        <v>540903</v>
      </c>
      <c r="C88" s="57" t="s">
        <v>276</v>
      </c>
      <c r="D88" s="57">
        <v>5409</v>
      </c>
    </row>
    <row r="89" spans="1:4" s="57" customFormat="1" ht="14" x14ac:dyDescent="0.3">
      <c r="A89" s="57" t="s">
        <v>273</v>
      </c>
      <c r="B89" s="57">
        <v>540901</v>
      </c>
      <c r="C89" s="57" t="s">
        <v>277</v>
      </c>
      <c r="D89" s="57">
        <v>5409</v>
      </c>
    </row>
    <row r="90" spans="1:4" s="57" customFormat="1" ht="14" x14ac:dyDescent="0.3">
      <c r="A90" s="57" t="s">
        <v>273</v>
      </c>
      <c r="B90" s="57">
        <v>540904</v>
      </c>
      <c r="C90" s="57" t="s">
        <v>225</v>
      </c>
      <c r="D90" s="57">
        <v>5409</v>
      </c>
    </row>
    <row r="91" spans="1:4" s="57" customFormat="1" ht="14" x14ac:dyDescent="0.3">
      <c r="A91" s="57" t="s">
        <v>273</v>
      </c>
      <c r="B91" s="57">
        <v>540902</v>
      </c>
      <c r="C91" s="57" t="s">
        <v>278</v>
      </c>
      <c r="D91" s="57">
        <v>5409</v>
      </c>
    </row>
    <row r="92" spans="1:4" s="57" customFormat="1" ht="14" x14ac:dyDescent="0.3">
      <c r="A92" s="57" t="s">
        <v>273</v>
      </c>
      <c r="B92" s="57">
        <v>540505</v>
      </c>
      <c r="C92" s="57" t="s">
        <v>279</v>
      </c>
      <c r="D92" s="57">
        <v>5405</v>
      </c>
    </row>
    <row r="93" spans="1:4" s="57" customFormat="1" ht="14" x14ac:dyDescent="0.3">
      <c r="A93" s="57" t="s">
        <v>273</v>
      </c>
      <c r="B93" s="57">
        <v>540507</v>
      </c>
      <c r="C93" s="57" t="s">
        <v>280</v>
      </c>
      <c r="D93" s="57">
        <v>5405</v>
      </c>
    </row>
    <row r="94" spans="1:4" s="57" customFormat="1" ht="14" x14ac:dyDescent="0.3">
      <c r="A94" s="57" t="s">
        <v>273</v>
      </c>
      <c r="B94" s="57">
        <v>540509</v>
      </c>
      <c r="C94" s="57" t="s">
        <v>281</v>
      </c>
      <c r="D94" s="57">
        <v>5405</v>
      </c>
    </row>
    <row r="95" spans="1:4" s="57" customFormat="1" ht="14" x14ac:dyDescent="0.3">
      <c r="A95" s="57" t="s">
        <v>273</v>
      </c>
      <c r="B95" s="57">
        <v>540502</v>
      </c>
      <c r="C95" s="57" t="s">
        <v>282</v>
      </c>
      <c r="D95" s="57">
        <v>5405</v>
      </c>
    </row>
    <row r="96" spans="1:4" s="57" customFormat="1" ht="14" x14ac:dyDescent="0.3">
      <c r="A96" s="57" t="s">
        <v>273</v>
      </c>
      <c r="B96" s="57">
        <v>540504</v>
      </c>
      <c r="C96" s="57" t="s">
        <v>283</v>
      </c>
      <c r="D96" s="57">
        <v>5405</v>
      </c>
    </row>
    <row r="97" spans="1:4" s="57" customFormat="1" ht="14" x14ac:dyDescent="0.3">
      <c r="A97" s="57" t="s">
        <v>273</v>
      </c>
      <c r="B97" s="57">
        <v>540512</v>
      </c>
      <c r="C97" s="57" t="s">
        <v>284</v>
      </c>
      <c r="D97" s="57">
        <v>5405</v>
      </c>
    </row>
    <row r="98" spans="1:4" s="57" customFormat="1" ht="14" x14ac:dyDescent="0.3">
      <c r="A98" s="57" t="s">
        <v>273</v>
      </c>
      <c r="B98" s="57">
        <v>540510</v>
      </c>
      <c r="C98" s="57" t="s">
        <v>285</v>
      </c>
      <c r="D98" s="57">
        <v>5405</v>
      </c>
    </row>
    <row r="99" spans="1:4" s="57" customFormat="1" ht="14" x14ac:dyDescent="0.3">
      <c r="A99" s="57" t="s">
        <v>273</v>
      </c>
      <c r="B99" s="57">
        <v>540513</v>
      </c>
      <c r="C99" s="57" t="s">
        <v>286</v>
      </c>
      <c r="D99" s="57">
        <v>5405</v>
      </c>
    </row>
    <row r="100" spans="1:4" s="57" customFormat="1" ht="14" x14ac:dyDescent="0.3">
      <c r="A100" s="57" t="s">
        <v>273</v>
      </c>
      <c r="B100" s="57">
        <v>540508</v>
      </c>
      <c r="C100" s="57" t="s">
        <v>287</v>
      </c>
      <c r="D100" s="57">
        <v>5405</v>
      </c>
    </row>
    <row r="101" spans="1:4" s="57" customFormat="1" ht="14" x14ac:dyDescent="0.3">
      <c r="A101" s="57" t="s">
        <v>273</v>
      </c>
      <c r="B101" s="57">
        <v>540511</v>
      </c>
      <c r="C101" s="57" t="s">
        <v>288</v>
      </c>
      <c r="D101" s="57">
        <v>5405</v>
      </c>
    </row>
    <row r="102" spans="1:4" s="57" customFormat="1" ht="14" x14ac:dyDescent="0.3">
      <c r="A102" s="57" t="s">
        <v>273</v>
      </c>
      <c r="B102" s="57">
        <v>540503</v>
      </c>
      <c r="C102" s="57" t="s">
        <v>289</v>
      </c>
      <c r="D102" s="57">
        <v>5405</v>
      </c>
    </row>
    <row r="103" spans="1:4" s="57" customFormat="1" ht="14" x14ac:dyDescent="0.3">
      <c r="A103" s="57" t="s">
        <v>273</v>
      </c>
      <c r="B103" s="57">
        <v>540501</v>
      </c>
      <c r="C103" s="57" t="s">
        <v>290</v>
      </c>
      <c r="D103" s="57">
        <v>5405</v>
      </c>
    </row>
    <row r="104" spans="1:4" s="57" customFormat="1" ht="14" x14ac:dyDescent="0.3">
      <c r="A104" s="57" t="s">
        <v>273</v>
      </c>
      <c r="B104" s="57">
        <v>540506</v>
      </c>
      <c r="C104" s="57" t="s">
        <v>291</v>
      </c>
      <c r="D104" s="57">
        <v>5405</v>
      </c>
    </row>
    <row r="105" spans="1:4" s="57" customFormat="1" ht="14" x14ac:dyDescent="0.3">
      <c r="A105" s="57" t="s">
        <v>273</v>
      </c>
      <c r="B105" s="57">
        <v>540203</v>
      </c>
      <c r="C105" s="57" t="s">
        <v>292</v>
      </c>
      <c r="D105" s="57">
        <v>5402</v>
      </c>
    </row>
    <row r="106" spans="1:4" s="57" customFormat="1" ht="14" x14ac:dyDescent="0.3">
      <c r="A106" s="57" t="s">
        <v>273</v>
      </c>
      <c r="B106" s="57">
        <v>540201</v>
      </c>
      <c r="C106" s="57" t="s">
        <v>293</v>
      </c>
      <c r="D106" s="57">
        <v>5402</v>
      </c>
    </row>
    <row r="107" spans="1:4" s="57" customFormat="1" ht="14" x14ac:dyDescent="0.3">
      <c r="A107" s="57" t="s">
        <v>273</v>
      </c>
      <c r="B107" s="57">
        <v>540206</v>
      </c>
      <c r="C107" s="57" t="s">
        <v>294</v>
      </c>
      <c r="D107" s="57">
        <v>5402</v>
      </c>
    </row>
    <row r="108" spans="1:4" s="57" customFormat="1" ht="14" x14ac:dyDescent="0.3">
      <c r="A108" s="57" t="s">
        <v>273</v>
      </c>
      <c r="B108" s="57">
        <v>540202</v>
      </c>
      <c r="C108" s="57" t="s">
        <v>295</v>
      </c>
      <c r="D108" s="57">
        <v>5402</v>
      </c>
    </row>
    <row r="109" spans="1:4" s="57" customFormat="1" ht="14" x14ac:dyDescent="0.3">
      <c r="A109" s="57" t="s">
        <v>273</v>
      </c>
      <c r="B109" s="57">
        <v>540204</v>
      </c>
      <c r="C109" s="57" t="s">
        <v>296</v>
      </c>
      <c r="D109" s="57">
        <v>5402</v>
      </c>
    </row>
    <row r="110" spans="1:4" s="57" customFormat="1" ht="14" x14ac:dyDescent="0.3">
      <c r="A110" s="57" t="s">
        <v>273</v>
      </c>
      <c r="B110" s="57">
        <v>540205</v>
      </c>
      <c r="C110" s="57" t="s">
        <v>297</v>
      </c>
      <c r="D110" s="57">
        <v>5402</v>
      </c>
    </row>
    <row r="111" spans="1:4" s="57" customFormat="1" ht="14" x14ac:dyDescent="0.3">
      <c r="A111" s="57" t="s">
        <v>273</v>
      </c>
      <c r="B111" s="57">
        <v>540101</v>
      </c>
      <c r="C111" s="57" t="s">
        <v>295</v>
      </c>
      <c r="D111" s="57">
        <v>5401</v>
      </c>
    </row>
    <row r="112" spans="1:4" s="57" customFormat="1" ht="14" x14ac:dyDescent="0.3">
      <c r="A112" s="57" t="s">
        <v>273</v>
      </c>
      <c r="B112" s="57">
        <v>540707</v>
      </c>
      <c r="C112" s="57" t="s">
        <v>298</v>
      </c>
      <c r="D112" s="57">
        <v>5407</v>
      </c>
    </row>
    <row r="113" spans="1:4" s="57" customFormat="1" ht="14" x14ac:dyDescent="0.3">
      <c r="A113" s="57" t="s">
        <v>273</v>
      </c>
      <c r="B113" s="57">
        <v>540704</v>
      </c>
      <c r="C113" s="57" t="s">
        <v>299</v>
      </c>
      <c r="D113" s="57">
        <v>5407</v>
      </c>
    </row>
    <row r="114" spans="1:4" s="57" customFormat="1" ht="14" x14ac:dyDescent="0.3">
      <c r="A114" s="57" t="s">
        <v>273</v>
      </c>
      <c r="B114" s="57">
        <v>540701</v>
      </c>
      <c r="C114" s="57" t="s">
        <v>300</v>
      </c>
      <c r="D114" s="57">
        <v>5407</v>
      </c>
    </row>
    <row r="115" spans="1:4" s="57" customFormat="1" ht="14" x14ac:dyDescent="0.3">
      <c r="A115" s="57" t="s">
        <v>273</v>
      </c>
      <c r="B115" s="57">
        <v>540706</v>
      </c>
      <c r="C115" s="57" t="s">
        <v>301</v>
      </c>
      <c r="D115" s="57">
        <v>5407</v>
      </c>
    </row>
    <row r="116" spans="1:4" s="57" customFormat="1" ht="14" x14ac:dyDescent="0.3">
      <c r="A116" s="57" t="s">
        <v>273</v>
      </c>
      <c r="B116" s="57">
        <v>540705</v>
      </c>
      <c r="C116" s="57" t="s">
        <v>224</v>
      </c>
      <c r="D116" s="57">
        <v>5407</v>
      </c>
    </row>
    <row r="117" spans="1:4" s="57" customFormat="1" ht="14" x14ac:dyDescent="0.3">
      <c r="A117" s="57" t="s">
        <v>273</v>
      </c>
      <c r="B117" s="57">
        <v>540703</v>
      </c>
      <c r="C117" s="57" t="s">
        <v>302</v>
      </c>
      <c r="D117" s="57">
        <v>5407</v>
      </c>
    </row>
    <row r="118" spans="1:4" s="57" customFormat="1" ht="14" x14ac:dyDescent="0.3">
      <c r="A118" s="57" t="s">
        <v>273</v>
      </c>
      <c r="B118" s="57">
        <v>540702</v>
      </c>
      <c r="C118" s="57" t="s">
        <v>303</v>
      </c>
      <c r="D118" s="57">
        <v>5407</v>
      </c>
    </row>
    <row r="119" spans="1:4" s="57" customFormat="1" ht="14" x14ac:dyDescent="0.3">
      <c r="A119" s="57" t="s">
        <v>273</v>
      </c>
      <c r="B119" s="57">
        <v>540302</v>
      </c>
      <c r="C119" s="57" t="s">
        <v>222</v>
      </c>
      <c r="D119" s="57">
        <v>5403</v>
      </c>
    </row>
    <row r="120" spans="1:4" s="57" customFormat="1" ht="14" x14ac:dyDescent="0.3">
      <c r="A120" s="57" t="s">
        <v>273</v>
      </c>
      <c r="B120" s="57">
        <v>540303</v>
      </c>
      <c r="C120" s="57" t="s">
        <v>304</v>
      </c>
      <c r="D120" s="57">
        <v>5403</v>
      </c>
    </row>
    <row r="121" spans="1:4" s="57" customFormat="1" ht="14" x14ac:dyDescent="0.3">
      <c r="A121" s="57" t="s">
        <v>273</v>
      </c>
      <c r="B121" s="57">
        <v>540304</v>
      </c>
      <c r="C121" s="57" t="s">
        <v>305</v>
      </c>
      <c r="D121" s="57">
        <v>5403</v>
      </c>
    </row>
    <row r="122" spans="1:4" s="57" customFormat="1" ht="14" x14ac:dyDescent="0.3">
      <c r="A122" s="57" t="s">
        <v>273</v>
      </c>
      <c r="B122" s="57">
        <v>540301</v>
      </c>
      <c r="C122" s="57" t="s">
        <v>306</v>
      </c>
      <c r="D122" s="57">
        <v>5403</v>
      </c>
    </row>
    <row r="123" spans="1:4" s="57" customFormat="1" ht="14" x14ac:dyDescent="0.3">
      <c r="A123" s="57" t="s">
        <v>273</v>
      </c>
      <c r="B123" s="57">
        <v>630201</v>
      </c>
      <c r="C123" s="57" t="s">
        <v>243</v>
      </c>
      <c r="D123" s="57">
        <v>6302</v>
      </c>
    </row>
    <row r="124" spans="1:4" s="57" customFormat="1" ht="14" x14ac:dyDescent="0.3">
      <c r="A124" s="57" t="s">
        <v>273</v>
      </c>
      <c r="B124" s="57">
        <v>630302</v>
      </c>
      <c r="C124" s="57" t="s">
        <v>244</v>
      </c>
      <c r="D124" s="57">
        <v>6303</v>
      </c>
    </row>
    <row r="125" spans="1:4" s="57" customFormat="1" ht="14" x14ac:dyDescent="0.3">
      <c r="A125" s="57" t="s">
        <v>273</v>
      </c>
      <c r="B125" s="57">
        <v>630301</v>
      </c>
      <c r="C125" s="57" t="s">
        <v>307</v>
      </c>
      <c r="D125" s="57">
        <v>6303</v>
      </c>
    </row>
    <row r="126" spans="1:4" s="57" customFormat="1" ht="14" x14ac:dyDescent="0.3">
      <c r="A126" s="57" t="s">
        <v>273</v>
      </c>
      <c r="B126" s="57">
        <v>631102</v>
      </c>
      <c r="C126" s="57" t="s">
        <v>308</v>
      </c>
      <c r="D126" s="57">
        <v>6311</v>
      </c>
    </row>
    <row r="127" spans="1:4" s="57" customFormat="1" ht="14" x14ac:dyDescent="0.3">
      <c r="A127" s="57" t="s">
        <v>273</v>
      </c>
      <c r="B127" s="57">
        <v>631101</v>
      </c>
      <c r="C127" s="57" t="s">
        <v>248</v>
      </c>
      <c r="D127" s="57">
        <v>6311</v>
      </c>
    </row>
    <row r="128" spans="1:4" s="57" customFormat="1" ht="14" x14ac:dyDescent="0.3">
      <c r="A128" s="57" t="s">
        <v>273</v>
      </c>
      <c r="B128" s="57">
        <v>630903</v>
      </c>
      <c r="C128" s="57" t="s">
        <v>309</v>
      </c>
      <c r="D128" s="57">
        <v>6309</v>
      </c>
    </row>
    <row r="129" spans="1:4" s="57" customFormat="1" ht="14" x14ac:dyDescent="0.3">
      <c r="A129" s="57" t="s">
        <v>273</v>
      </c>
      <c r="B129" s="57">
        <v>630901</v>
      </c>
      <c r="C129" s="57" t="s">
        <v>247</v>
      </c>
      <c r="D129" s="57">
        <v>6309</v>
      </c>
    </row>
    <row r="130" spans="1:4" s="57" customFormat="1" ht="14" x14ac:dyDescent="0.3">
      <c r="A130" s="57" t="s">
        <v>273</v>
      </c>
      <c r="B130" s="57">
        <v>631302</v>
      </c>
      <c r="C130" s="57" t="s">
        <v>310</v>
      </c>
      <c r="D130" s="57">
        <v>6313</v>
      </c>
    </row>
    <row r="131" spans="1:4" s="57" customFormat="1" ht="14" x14ac:dyDescent="0.3">
      <c r="A131" s="57" t="s">
        <v>273</v>
      </c>
      <c r="B131" s="57">
        <v>631301</v>
      </c>
      <c r="C131" s="57" t="s">
        <v>249</v>
      </c>
      <c r="D131" s="57">
        <v>6313</v>
      </c>
    </row>
    <row r="132" spans="1:4" s="57" customFormat="1" ht="14" x14ac:dyDescent="0.3">
      <c r="A132" s="57" t="s">
        <v>273</v>
      </c>
      <c r="B132" s="57">
        <v>630902</v>
      </c>
      <c r="C132" s="57" t="s">
        <v>311</v>
      </c>
      <c r="D132" s="57">
        <v>6309</v>
      </c>
    </row>
    <row r="133" spans="1:4" s="57" customFormat="1" ht="14" x14ac:dyDescent="0.3">
      <c r="A133" s="57" t="s">
        <v>273</v>
      </c>
      <c r="B133" s="57">
        <v>631103</v>
      </c>
      <c r="C133" s="57" t="s">
        <v>312</v>
      </c>
      <c r="D133" s="57">
        <v>6311</v>
      </c>
    </row>
    <row r="134" spans="1:4" s="57" customFormat="1" ht="14" x14ac:dyDescent="0.3">
      <c r="A134" s="57" t="s">
        <v>273</v>
      </c>
      <c r="B134" s="57">
        <v>610505</v>
      </c>
      <c r="C134" s="57" t="s">
        <v>313</v>
      </c>
      <c r="D134" s="57">
        <v>6105</v>
      </c>
    </row>
    <row r="135" spans="1:4" s="57" customFormat="1" ht="14" x14ac:dyDescent="0.3">
      <c r="A135" s="57" t="s">
        <v>273</v>
      </c>
      <c r="B135" s="57">
        <v>611001</v>
      </c>
      <c r="C135" s="57" t="s">
        <v>231</v>
      </c>
      <c r="D135" s="57">
        <v>6110</v>
      </c>
    </row>
    <row r="136" spans="1:4" s="57" customFormat="1" ht="14" x14ac:dyDescent="0.3">
      <c r="A136" s="57" t="s">
        <v>273</v>
      </c>
      <c r="B136" s="57">
        <v>610901</v>
      </c>
      <c r="C136" s="57" t="s">
        <v>230</v>
      </c>
      <c r="D136" s="57">
        <v>6109</v>
      </c>
    </row>
    <row r="137" spans="1:4" s="57" customFormat="1" ht="14" x14ac:dyDescent="0.3">
      <c r="A137" s="57" t="s">
        <v>273</v>
      </c>
      <c r="B137" s="57">
        <v>611101</v>
      </c>
      <c r="C137" s="57" t="s">
        <v>314</v>
      </c>
      <c r="D137" s="57">
        <v>6111</v>
      </c>
    </row>
    <row r="138" spans="1:4" s="57" customFormat="1" ht="14" x14ac:dyDescent="0.3">
      <c r="A138" s="57" t="s">
        <v>273</v>
      </c>
      <c r="B138" s="57">
        <v>610502</v>
      </c>
      <c r="C138" s="57" t="s">
        <v>315</v>
      </c>
      <c r="D138" s="57">
        <v>6105</v>
      </c>
    </row>
    <row r="139" spans="1:4" s="57" customFormat="1" ht="14" x14ac:dyDescent="0.3">
      <c r="A139" s="57" t="s">
        <v>273</v>
      </c>
      <c r="B139" s="57">
        <v>611103</v>
      </c>
      <c r="C139" s="57" t="s">
        <v>316</v>
      </c>
      <c r="D139" s="57">
        <v>6111</v>
      </c>
    </row>
    <row r="140" spans="1:4" s="57" customFormat="1" ht="14" x14ac:dyDescent="0.3">
      <c r="A140" s="57" t="s">
        <v>273</v>
      </c>
      <c r="B140" s="57">
        <v>610702</v>
      </c>
      <c r="C140" s="57" t="s">
        <v>317</v>
      </c>
      <c r="D140" s="57">
        <v>6107</v>
      </c>
    </row>
    <row r="141" spans="1:4" s="57" customFormat="1" ht="14" x14ac:dyDescent="0.3">
      <c r="A141" s="57" t="s">
        <v>273</v>
      </c>
      <c r="B141" s="57">
        <v>610707</v>
      </c>
      <c r="C141" s="57" t="s">
        <v>318</v>
      </c>
      <c r="D141" s="57">
        <v>6107</v>
      </c>
    </row>
    <row r="142" spans="1:4" s="57" customFormat="1" ht="14" x14ac:dyDescent="0.3">
      <c r="A142" s="57" t="s">
        <v>273</v>
      </c>
      <c r="B142" s="57">
        <v>611002</v>
      </c>
      <c r="C142" s="57" t="s">
        <v>319</v>
      </c>
      <c r="D142" s="57">
        <v>6110</v>
      </c>
    </row>
    <row r="143" spans="1:4" s="57" customFormat="1" ht="14" x14ac:dyDescent="0.3">
      <c r="A143" s="57" t="s">
        <v>273</v>
      </c>
      <c r="B143" s="57">
        <v>610703</v>
      </c>
      <c r="C143" s="57" t="s">
        <v>320</v>
      </c>
      <c r="D143" s="57">
        <v>6107</v>
      </c>
    </row>
    <row r="144" spans="1:4" s="57" customFormat="1" ht="14" x14ac:dyDescent="0.3">
      <c r="A144" s="57" t="s">
        <v>273</v>
      </c>
      <c r="B144" s="57">
        <v>610507</v>
      </c>
      <c r="C144" s="57" t="s">
        <v>321</v>
      </c>
      <c r="D144" s="57">
        <v>6105</v>
      </c>
    </row>
    <row r="145" spans="1:4" s="57" customFormat="1" ht="14" x14ac:dyDescent="0.3">
      <c r="A145" s="57" t="s">
        <v>273</v>
      </c>
      <c r="B145" s="57">
        <v>610506</v>
      </c>
      <c r="C145" s="57" t="s">
        <v>322</v>
      </c>
      <c r="D145" s="57">
        <v>6105</v>
      </c>
    </row>
    <row r="146" spans="1:4" s="57" customFormat="1" ht="14" x14ac:dyDescent="0.3">
      <c r="A146" s="57" t="s">
        <v>273</v>
      </c>
      <c r="B146" s="57">
        <v>610504</v>
      </c>
      <c r="C146" s="57" t="s">
        <v>229</v>
      </c>
      <c r="D146" s="57">
        <v>6105</v>
      </c>
    </row>
    <row r="147" spans="1:4" s="57" customFormat="1" ht="14" x14ac:dyDescent="0.3">
      <c r="A147" s="57" t="s">
        <v>273</v>
      </c>
      <c r="B147" s="57">
        <v>610403</v>
      </c>
      <c r="C147" s="57" t="s">
        <v>323</v>
      </c>
      <c r="D147" s="57">
        <v>6104</v>
      </c>
    </row>
    <row r="148" spans="1:4" s="57" customFormat="1" ht="14" x14ac:dyDescent="0.3">
      <c r="A148" s="57" t="s">
        <v>273</v>
      </c>
      <c r="B148" s="57">
        <v>610503</v>
      </c>
      <c r="C148" s="57" t="s">
        <v>324</v>
      </c>
      <c r="D148" s="57">
        <v>6105</v>
      </c>
    </row>
    <row r="149" spans="1:4" s="57" customFormat="1" ht="14" x14ac:dyDescent="0.3">
      <c r="A149" s="57" t="s">
        <v>273</v>
      </c>
      <c r="B149" s="57">
        <v>610501</v>
      </c>
      <c r="C149" s="57" t="s">
        <v>325</v>
      </c>
      <c r="D149" s="57">
        <v>6105</v>
      </c>
    </row>
    <row r="150" spans="1:4" s="57" customFormat="1" ht="14" x14ac:dyDescent="0.3">
      <c r="A150" s="57" t="s">
        <v>273</v>
      </c>
      <c r="B150" s="57">
        <v>611104</v>
      </c>
      <c r="C150" s="57" t="s">
        <v>326</v>
      </c>
      <c r="D150" s="57">
        <v>6111</v>
      </c>
    </row>
    <row r="151" spans="1:4" s="57" customFormat="1" ht="14" x14ac:dyDescent="0.3">
      <c r="A151" s="57" t="s">
        <v>273</v>
      </c>
      <c r="B151" s="57">
        <v>611102</v>
      </c>
      <c r="C151" s="57" t="s">
        <v>327</v>
      </c>
      <c r="D151" s="57">
        <v>6111</v>
      </c>
    </row>
    <row r="152" spans="1:4" s="57" customFormat="1" ht="14" x14ac:dyDescent="0.3">
      <c r="A152" s="57" t="s">
        <v>273</v>
      </c>
      <c r="B152" s="57">
        <v>610304</v>
      </c>
      <c r="C152" s="57" t="s">
        <v>328</v>
      </c>
      <c r="D152" s="57">
        <v>6103</v>
      </c>
    </row>
    <row r="153" spans="1:4" s="57" customFormat="1" ht="14" x14ac:dyDescent="0.3">
      <c r="A153" s="57" t="s">
        <v>273</v>
      </c>
      <c r="B153" s="57">
        <v>611106</v>
      </c>
      <c r="C153" s="57" t="s">
        <v>329</v>
      </c>
      <c r="D153" s="57">
        <v>6111</v>
      </c>
    </row>
    <row r="154" spans="1:4" s="57" customFormat="1" ht="14" x14ac:dyDescent="0.3">
      <c r="A154" s="57" t="s">
        <v>273</v>
      </c>
      <c r="B154" s="57">
        <v>611105</v>
      </c>
      <c r="C154" s="57" t="s">
        <v>232</v>
      </c>
      <c r="D154" s="57">
        <v>6111</v>
      </c>
    </row>
    <row r="155" spans="1:4" s="57" customFormat="1" ht="14" x14ac:dyDescent="0.3">
      <c r="A155" s="57" t="s">
        <v>273</v>
      </c>
      <c r="B155" s="57">
        <v>610201</v>
      </c>
      <c r="C155" s="57" t="s">
        <v>226</v>
      </c>
      <c r="D155" s="57">
        <v>6102</v>
      </c>
    </row>
    <row r="156" spans="1:4" s="57" customFormat="1" ht="14" x14ac:dyDescent="0.3">
      <c r="A156" s="57" t="s">
        <v>273</v>
      </c>
      <c r="B156" s="57">
        <v>610102</v>
      </c>
      <c r="C156" s="57" t="s">
        <v>21</v>
      </c>
      <c r="D156" s="57">
        <v>6101</v>
      </c>
    </row>
    <row r="157" spans="1:4" s="57" customFormat="1" ht="14" x14ac:dyDescent="0.3">
      <c r="A157" s="57" t="s">
        <v>273</v>
      </c>
      <c r="B157" s="57">
        <v>610101</v>
      </c>
      <c r="C157" s="57" t="s">
        <v>18</v>
      </c>
      <c r="D157" s="57">
        <v>6101</v>
      </c>
    </row>
    <row r="158" spans="1:4" s="57" customFormat="1" ht="14" x14ac:dyDescent="0.3">
      <c r="A158" s="57" t="s">
        <v>273</v>
      </c>
      <c r="B158" s="57">
        <v>610302</v>
      </c>
      <c r="C158" s="57" t="s">
        <v>330</v>
      </c>
      <c r="D158" s="57">
        <v>6103</v>
      </c>
    </row>
    <row r="159" spans="1:4" s="57" customFormat="1" ht="14" x14ac:dyDescent="0.3">
      <c r="A159" s="57" t="s">
        <v>273</v>
      </c>
      <c r="B159" s="57">
        <v>610301</v>
      </c>
      <c r="C159" s="57" t="s">
        <v>331</v>
      </c>
      <c r="D159" s="57">
        <v>6103</v>
      </c>
    </row>
    <row r="160" spans="1:4" s="57" customFormat="1" ht="14" x14ac:dyDescent="0.3">
      <c r="A160" s="57" t="s">
        <v>273</v>
      </c>
      <c r="B160" s="57">
        <v>610303</v>
      </c>
      <c r="C160" s="57" t="s">
        <v>227</v>
      </c>
      <c r="D160" s="57">
        <v>6103</v>
      </c>
    </row>
    <row r="161" spans="1:4" s="57" customFormat="1" ht="14" x14ac:dyDescent="0.3">
      <c r="A161" s="57" t="s">
        <v>273</v>
      </c>
      <c r="B161" s="57">
        <v>610401</v>
      </c>
      <c r="C161" s="57" t="s">
        <v>332</v>
      </c>
      <c r="D161" s="57">
        <v>6104</v>
      </c>
    </row>
    <row r="162" spans="1:4" s="57" customFormat="1" ht="14" x14ac:dyDescent="0.3">
      <c r="A162" s="57" t="s">
        <v>273</v>
      </c>
      <c r="B162" s="57">
        <v>610404</v>
      </c>
      <c r="C162" s="57" t="s">
        <v>228</v>
      </c>
      <c r="D162" s="57">
        <v>6104</v>
      </c>
    </row>
    <row r="163" spans="1:4" s="57" customFormat="1" ht="14" x14ac:dyDescent="0.3">
      <c r="A163" s="57" t="s">
        <v>273</v>
      </c>
      <c r="B163" s="57">
        <v>610402</v>
      </c>
      <c r="C163" s="57" t="s">
        <v>333</v>
      </c>
      <c r="D163" s="57">
        <v>6104</v>
      </c>
    </row>
    <row r="164" spans="1:4" s="57" customFormat="1" ht="14" x14ac:dyDescent="0.3">
      <c r="A164" s="57" t="s">
        <v>273</v>
      </c>
      <c r="B164" s="57">
        <v>610701</v>
      </c>
      <c r="C164" s="57" t="s">
        <v>334</v>
      </c>
      <c r="D164" s="57">
        <v>6107</v>
      </c>
    </row>
    <row r="165" spans="1:4" s="57" customFormat="1" ht="14" x14ac:dyDescent="0.3">
      <c r="A165" s="57" t="s">
        <v>273</v>
      </c>
      <c r="B165" s="57">
        <v>610704</v>
      </c>
      <c r="C165" s="57" t="s">
        <v>335</v>
      </c>
      <c r="D165" s="57">
        <v>6107</v>
      </c>
    </row>
    <row r="166" spans="1:4" s="57" customFormat="1" ht="14" x14ac:dyDescent="0.3">
      <c r="A166" s="57" t="s">
        <v>273</v>
      </c>
      <c r="B166" s="57">
        <v>610706</v>
      </c>
      <c r="C166" s="57" t="s">
        <v>336</v>
      </c>
      <c r="D166" s="57">
        <v>6107</v>
      </c>
    </row>
    <row r="167" spans="1:4" s="57" customFormat="1" ht="14" x14ac:dyDescent="0.3">
      <c r="A167" s="57" t="s">
        <v>273</v>
      </c>
      <c r="B167" s="57">
        <v>610705</v>
      </c>
      <c r="C167" s="57" t="s">
        <v>337</v>
      </c>
      <c r="D167" s="57">
        <v>6107</v>
      </c>
    </row>
    <row r="168" spans="1:4" s="57" customFormat="1" ht="14" x14ac:dyDescent="0.3">
      <c r="A168" s="57" t="s">
        <v>273</v>
      </c>
      <c r="B168" s="57">
        <v>621204</v>
      </c>
      <c r="C168" s="57" t="s">
        <v>338</v>
      </c>
      <c r="D168" s="57">
        <v>6212</v>
      </c>
    </row>
    <row r="169" spans="1:4" s="57" customFormat="1" ht="14" x14ac:dyDescent="0.3">
      <c r="A169" s="57" t="s">
        <v>273</v>
      </c>
      <c r="B169" s="57">
        <v>620701</v>
      </c>
      <c r="C169" s="57" t="s">
        <v>339</v>
      </c>
      <c r="D169" s="57">
        <v>6207</v>
      </c>
    </row>
    <row r="170" spans="1:4" s="57" customFormat="1" ht="14" x14ac:dyDescent="0.3">
      <c r="A170" s="57" t="s">
        <v>273</v>
      </c>
      <c r="B170" s="57">
        <v>620205</v>
      </c>
      <c r="C170" s="57" t="s">
        <v>340</v>
      </c>
      <c r="D170" s="57">
        <v>6202</v>
      </c>
    </row>
    <row r="171" spans="1:4" s="57" customFormat="1" ht="14" x14ac:dyDescent="0.3">
      <c r="A171" s="57" t="s">
        <v>273</v>
      </c>
      <c r="B171" s="57">
        <v>620703</v>
      </c>
      <c r="C171" s="57" t="s">
        <v>341</v>
      </c>
      <c r="D171" s="57">
        <v>6207</v>
      </c>
    </row>
    <row r="172" spans="1:4" s="57" customFormat="1" ht="14" x14ac:dyDescent="0.3">
      <c r="A172" s="57" t="s">
        <v>273</v>
      </c>
      <c r="B172" s="57">
        <v>620201</v>
      </c>
      <c r="C172" s="57" t="s">
        <v>234</v>
      </c>
      <c r="D172" s="57">
        <v>6202</v>
      </c>
    </row>
    <row r="173" spans="1:4" s="57" customFormat="1" ht="14" x14ac:dyDescent="0.3">
      <c r="A173" s="57" t="s">
        <v>273</v>
      </c>
      <c r="B173" s="57">
        <v>620702</v>
      </c>
      <c r="C173" s="57" t="s">
        <v>342</v>
      </c>
      <c r="D173" s="57">
        <v>6207</v>
      </c>
    </row>
    <row r="174" spans="1:4" s="57" customFormat="1" ht="14" x14ac:dyDescent="0.3">
      <c r="A174" s="57" t="s">
        <v>273</v>
      </c>
      <c r="B174" s="57">
        <v>620704</v>
      </c>
      <c r="C174" s="57" t="s">
        <v>238</v>
      </c>
      <c r="D174" s="57">
        <v>6207</v>
      </c>
    </row>
    <row r="175" spans="1:4" s="57" customFormat="1" ht="14" x14ac:dyDescent="0.3">
      <c r="A175" s="57" t="s">
        <v>273</v>
      </c>
      <c r="B175" s="57">
        <v>620801</v>
      </c>
      <c r="C175" s="57" t="s">
        <v>343</v>
      </c>
      <c r="D175" s="57">
        <v>6208</v>
      </c>
    </row>
    <row r="176" spans="1:4" s="57" customFormat="1" ht="14" x14ac:dyDescent="0.3">
      <c r="A176" s="57" t="s">
        <v>273</v>
      </c>
      <c r="B176" s="57">
        <v>620202</v>
      </c>
      <c r="C176" s="57" t="s">
        <v>344</v>
      </c>
      <c r="D176" s="57">
        <v>6202</v>
      </c>
    </row>
    <row r="177" spans="1:4" s="57" customFormat="1" ht="14" x14ac:dyDescent="0.3">
      <c r="A177" s="57" t="s">
        <v>273</v>
      </c>
      <c r="B177" s="57">
        <v>620503</v>
      </c>
      <c r="C177" s="57" t="s">
        <v>345</v>
      </c>
      <c r="D177" s="57">
        <v>6205</v>
      </c>
    </row>
    <row r="178" spans="1:4" s="57" customFormat="1" ht="14" x14ac:dyDescent="0.3">
      <c r="A178" s="57" t="s">
        <v>273</v>
      </c>
      <c r="B178" s="57">
        <v>620501</v>
      </c>
      <c r="C178" s="57" t="s">
        <v>346</v>
      </c>
      <c r="D178" s="57">
        <v>6205</v>
      </c>
    </row>
    <row r="179" spans="1:4" s="57" customFormat="1" ht="14" x14ac:dyDescent="0.3">
      <c r="A179" s="57" t="s">
        <v>273</v>
      </c>
      <c r="B179" s="57">
        <v>621203</v>
      </c>
      <c r="C179" s="57" t="s">
        <v>347</v>
      </c>
      <c r="D179" s="57">
        <v>6212</v>
      </c>
    </row>
    <row r="180" spans="1:4" s="57" customFormat="1" ht="14" x14ac:dyDescent="0.3">
      <c r="A180" s="57" t="s">
        <v>273</v>
      </c>
      <c r="B180" s="57">
        <v>621202</v>
      </c>
      <c r="C180" s="57" t="s">
        <v>348</v>
      </c>
      <c r="D180" s="57">
        <v>6212</v>
      </c>
    </row>
    <row r="181" spans="1:4" s="57" customFormat="1" ht="14" x14ac:dyDescent="0.3">
      <c r="A181" s="57" t="s">
        <v>273</v>
      </c>
      <c r="B181" s="57">
        <v>621201</v>
      </c>
      <c r="C181" s="57" t="s">
        <v>349</v>
      </c>
      <c r="D181" s="57">
        <v>6212</v>
      </c>
    </row>
    <row r="182" spans="1:4" s="57" customFormat="1" ht="14" x14ac:dyDescent="0.3">
      <c r="A182" s="57" t="s">
        <v>273</v>
      </c>
      <c r="B182" s="57">
        <v>621003</v>
      </c>
      <c r="C182" s="57" t="s">
        <v>350</v>
      </c>
      <c r="D182" s="57">
        <v>6210</v>
      </c>
    </row>
    <row r="183" spans="1:4" s="57" customFormat="1" ht="14" x14ac:dyDescent="0.3">
      <c r="A183" s="57" t="s">
        <v>273</v>
      </c>
      <c r="B183" s="57">
        <v>620802</v>
      </c>
      <c r="C183" s="57" t="s">
        <v>351</v>
      </c>
      <c r="D183" s="57">
        <v>6208</v>
      </c>
    </row>
    <row r="184" spans="1:4" s="57" customFormat="1" ht="14" x14ac:dyDescent="0.3">
      <c r="A184" s="57" t="s">
        <v>273</v>
      </c>
      <c r="B184" s="57">
        <v>620304</v>
      </c>
      <c r="C184" s="57" t="s">
        <v>235</v>
      </c>
      <c r="D184" s="57">
        <v>6203</v>
      </c>
    </row>
    <row r="185" spans="1:4" s="57" customFormat="1" ht="14" x14ac:dyDescent="0.3">
      <c r="A185" s="57" t="s">
        <v>273</v>
      </c>
      <c r="B185" s="57">
        <v>620302</v>
      </c>
      <c r="C185" s="57" t="s">
        <v>352</v>
      </c>
      <c r="D185" s="57">
        <v>6203</v>
      </c>
    </row>
    <row r="186" spans="1:4" s="57" customFormat="1" ht="14" x14ac:dyDescent="0.3">
      <c r="A186" s="57" t="s">
        <v>273</v>
      </c>
      <c r="B186" s="57">
        <v>620301</v>
      </c>
      <c r="C186" s="57" t="s">
        <v>353</v>
      </c>
      <c r="D186" s="57">
        <v>6203</v>
      </c>
    </row>
    <row r="187" spans="1:4" s="57" customFormat="1" ht="14" x14ac:dyDescent="0.3">
      <c r="A187" s="57" t="s">
        <v>273</v>
      </c>
      <c r="B187" s="57">
        <v>621205</v>
      </c>
      <c r="C187" s="57" t="s">
        <v>241</v>
      </c>
      <c r="D187" s="57">
        <v>6212</v>
      </c>
    </row>
    <row r="188" spans="1:4" s="57" customFormat="1" ht="14" x14ac:dyDescent="0.3">
      <c r="A188" s="57" t="s">
        <v>273</v>
      </c>
      <c r="B188" s="57">
        <v>620303</v>
      </c>
      <c r="C188" s="57" t="s">
        <v>354</v>
      </c>
      <c r="D188" s="57">
        <v>6203</v>
      </c>
    </row>
    <row r="189" spans="1:4" s="57" customFormat="1" ht="14" x14ac:dyDescent="0.3">
      <c r="A189" s="57" t="s">
        <v>273</v>
      </c>
      <c r="B189" s="57">
        <v>620101</v>
      </c>
      <c r="C189" s="57" t="s">
        <v>355</v>
      </c>
      <c r="D189" s="57">
        <v>6201</v>
      </c>
    </row>
    <row r="190" spans="1:4" s="57" customFormat="1" ht="14" x14ac:dyDescent="0.3">
      <c r="A190" s="57" t="s">
        <v>273</v>
      </c>
      <c r="B190" s="57">
        <v>620103</v>
      </c>
      <c r="C190" s="57" t="s">
        <v>356</v>
      </c>
      <c r="D190" s="57">
        <v>6201</v>
      </c>
    </row>
    <row r="191" spans="1:4" s="57" customFormat="1" ht="14" x14ac:dyDescent="0.3">
      <c r="A191" s="57" t="s">
        <v>273</v>
      </c>
      <c r="B191" s="57">
        <v>620102</v>
      </c>
      <c r="C191" s="57" t="s">
        <v>357</v>
      </c>
      <c r="D191" s="57">
        <v>6201</v>
      </c>
    </row>
    <row r="192" spans="1:4" s="57" customFormat="1" ht="14" x14ac:dyDescent="0.3">
      <c r="A192" s="57" t="s">
        <v>273</v>
      </c>
      <c r="B192" s="57">
        <v>620203</v>
      </c>
      <c r="C192" s="57" t="s">
        <v>358</v>
      </c>
      <c r="D192" s="57">
        <v>6202</v>
      </c>
    </row>
    <row r="193" spans="1:4" s="57" customFormat="1" ht="14" x14ac:dyDescent="0.3">
      <c r="A193" s="57" t="s">
        <v>273</v>
      </c>
      <c r="B193" s="57">
        <v>620504</v>
      </c>
      <c r="C193" s="57" t="s">
        <v>359</v>
      </c>
      <c r="D193" s="57">
        <v>6205</v>
      </c>
    </row>
    <row r="194" spans="1:4" s="57" customFormat="1" ht="14" x14ac:dyDescent="0.3">
      <c r="A194" s="57" t="s">
        <v>273</v>
      </c>
      <c r="B194" s="57">
        <v>620502</v>
      </c>
      <c r="C194" s="57" t="s">
        <v>236</v>
      </c>
      <c r="D194" s="57">
        <v>6205</v>
      </c>
    </row>
    <row r="195" spans="1:4" s="57" customFormat="1" ht="14" x14ac:dyDescent="0.3">
      <c r="A195" s="57" t="s">
        <v>273</v>
      </c>
      <c r="B195" s="57">
        <v>620204</v>
      </c>
      <c r="C195" s="57" t="s">
        <v>360</v>
      </c>
      <c r="D195" s="57">
        <v>6202</v>
      </c>
    </row>
    <row r="196" spans="1:4" s="57" customFormat="1" ht="14" x14ac:dyDescent="0.3">
      <c r="A196" s="57" t="s">
        <v>273</v>
      </c>
      <c r="B196" s="57">
        <v>620601</v>
      </c>
      <c r="C196" s="57" t="s">
        <v>237</v>
      </c>
      <c r="D196" s="57">
        <v>6206</v>
      </c>
    </row>
    <row r="197" spans="1:4" s="57" customFormat="1" ht="14" x14ac:dyDescent="0.3">
      <c r="A197" s="57" t="s">
        <v>273</v>
      </c>
      <c r="B197" s="57">
        <v>621002</v>
      </c>
      <c r="C197" s="57" t="s">
        <v>361</v>
      </c>
      <c r="D197" s="57">
        <v>6210</v>
      </c>
    </row>
    <row r="198" spans="1:4" s="57" customFormat="1" ht="14" x14ac:dyDescent="0.3">
      <c r="A198" s="57" t="s">
        <v>273</v>
      </c>
      <c r="B198" s="57">
        <v>621001</v>
      </c>
      <c r="C198" s="57" t="s">
        <v>240</v>
      </c>
      <c r="D198" s="57">
        <v>6210</v>
      </c>
    </row>
    <row r="199" spans="1:4" s="57" customFormat="1" ht="14" x14ac:dyDescent="0.3">
      <c r="A199" s="57" t="s">
        <v>273</v>
      </c>
      <c r="B199" s="57">
        <v>620804</v>
      </c>
      <c r="C199" s="57" t="s">
        <v>239</v>
      </c>
      <c r="D199" s="57">
        <v>6208</v>
      </c>
    </row>
    <row r="200" spans="1:4" s="57" customFormat="1" ht="14" x14ac:dyDescent="0.3">
      <c r="A200" s="57" t="s">
        <v>273</v>
      </c>
      <c r="B200" s="57">
        <v>621004</v>
      </c>
      <c r="C200" s="57" t="s">
        <v>362</v>
      </c>
      <c r="D200" s="57">
        <v>6210</v>
      </c>
    </row>
    <row r="201" spans="1:4" s="57" customFormat="1" ht="14" x14ac:dyDescent="0.3">
      <c r="A201" s="57" t="s">
        <v>273</v>
      </c>
      <c r="B201" s="57">
        <v>620803</v>
      </c>
      <c r="C201" s="57" t="s">
        <v>363</v>
      </c>
      <c r="D201" s="57">
        <v>6208</v>
      </c>
    </row>
    <row r="202" spans="1:4" s="57" customFormat="1" ht="14" x14ac:dyDescent="0.3">
      <c r="A202" s="57" t="s">
        <v>273</v>
      </c>
      <c r="B202" s="57">
        <v>740602</v>
      </c>
      <c r="C202" s="57" t="s">
        <v>1377</v>
      </c>
      <c r="D202" s="57">
        <v>7406</v>
      </c>
    </row>
    <row r="203" spans="1:4" s="57" customFormat="1" ht="14" x14ac:dyDescent="0.3">
      <c r="A203" s="57" t="s">
        <v>273</v>
      </c>
      <c r="B203" s="57">
        <v>740402</v>
      </c>
      <c r="C203" s="57" t="s">
        <v>251</v>
      </c>
      <c r="D203" s="57">
        <v>7404</v>
      </c>
    </row>
    <row r="204" spans="1:4" s="57" customFormat="1" ht="14" x14ac:dyDescent="0.3">
      <c r="A204" s="57" t="s">
        <v>273</v>
      </c>
      <c r="B204" s="57">
        <v>740401</v>
      </c>
      <c r="C204" s="57" t="s">
        <v>364</v>
      </c>
      <c r="D204" s="57">
        <v>7404</v>
      </c>
    </row>
    <row r="205" spans="1:4" s="57" customFormat="1" ht="14" x14ac:dyDescent="0.3">
      <c r="A205" s="57" t="s">
        <v>273</v>
      </c>
      <c r="B205" s="57">
        <v>740603</v>
      </c>
      <c r="C205" s="57" t="s">
        <v>252</v>
      </c>
      <c r="D205" s="57">
        <v>7406</v>
      </c>
    </row>
    <row r="206" spans="1:4" s="57" customFormat="1" ht="14" x14ac:dyDescent="0.3">
      <c r="A206" s="57" t="s">
        <v>273</v>
      </c>
      <c r="B206" s="57">
        <v>740601</v>
      </c>
      <c r="C206" s="57" t="s">
        <v>365</v>
      </c>
      <c r="D206" s="57">
        <v>7406</v>
      </c>
    </row>
    <row r="207" spans="1:4" s="57" customFormat="1" ht="14" x14ac:dyDescent="0.3">
      <c r="A207" s="57" t="s">
        <v>273</v>
      </c>
      <c r="B207" s="57">
        <v>740701</v>
      </c>
      <c r="C207" s="57" t="s">
        <v>253</v>
      </c>
      <c r="D207" s="57">
        <v>7407</v>
      </c>
    </row>
    <row r="208" spans="1:4" s="57" customFormat="1" ht="14" x14ac:dyDescent="0.3">
      <c r="A208" s="57" t="s">
        <v>273</v>
      </c>
      <c r="B208" s="57">
        <v>740901</v>
      </c>
      <c r="C208" s="57" t="s">
        <v>366</v>
      </c>
      <c r="D208" s="57">
        <v>7409</v>
      </c>
    </row>
    <row r="209" spans="1:4" s="57" customFormat="1" ht="14" x14ac:dyDescent="0.3">
      <c r="A209" s="57" t="s">
        <v>273</v>
      </c>
      <c r="B209" s="57">
        <v>740902</v>
      </c>
      <c r="C209" s="57" t="s">
        <v>254</v>
      </c>
      <c r="D209" s="57">
        <v>7409</v>
      </c>
    </row>
    <row r="210" spans="1:4" s="57" customFormat="1" ht="14" x14ac:dyDescent="0.3">
      <c r="A210" s="57" t="s">
        <v>273</v>
      </c>
      <c r="B210" s="57">
        <v>741001</v>
      </c>
      <c r="C210" s="57" t="s">
        <v>255</v>
      </c>
      <c r="D210" s="57">
        <v>7410</v>
      </c>
    </row>
    <row r="211" spans="1:4" s="57" customFormat="1" ht="14" x14ac:dyDescent="0.3">
      <c r="A211" s="57" t="s">
        <v>273</v>
      </c>
      <c r="B211" s="57">
        <v>740201</v>
      </c>
      <c r="C211" s="57" t="s">
        <v>250</v>
      </c>
      <c r="D211" s="57">
        <v>7402</v>
      </c>
    </row>
    <row r="212" spans="1:4" s="57" customFormat="1" ht="14" x14ac:dyDescent="0.3">
      <c r="A212" s="57" t="s">
        <v>273</v>
      </c>
      <c r="B212" s="57">
        <v>740202</v>
      </c>
      <c r="C212" s="57" t="s">
        <v>367</v>
      </c>
      <c r="D212" s="57">
        <v>7402</v>
      </c>
    </row>
    <row r="213" spans="1:4" s="57" customFormat="1" ht="14" x14ac:dyDescent="0.3">
      <c r="A213" s="57" t="s">
        <v>273</v>
      </c>
      <c r="B213" s="57">
        <v>820902</v>
      </c>
      <c r="C213" s="57" t="s">
        <v>368</v>
      </c>
      <c r="D213" s="57">
        <v>8209</v>
      </c>
    </row>
    <row r="214" spans="1:4" s="57" customFormat="1" ht="14" x14ac:dyDescent="0.3">
      <c r="A214" s="57" t="s">
        <v>273</v>
      </c>
      <c r="B214" s="57">
        <v>820502</v>
      </c>
      <c r="C214" s="57" t="s">
        <v>258</v>
      </c>
      <c r="D214" s="57">
        <v>8205</v>
      </c>
    </row>
    <row r="215" spans="1:4" s="57" customFormat="1" ht="14" x14ac:dyDescent="0.3">
      <c r="A215" s="57" t="s">
        <v>273</v>
      </c>
      <c r="B215" s="57">
        <v>820202</v>
      </c>
      <c r="C215" s="57" t="s">
        <v>257</v>
      </c>
      <c r="D215" s="57">
        <v>8202</v>
      </c>
    </row>
    <row r="216" spans="1:4" s="57" customFormat="1" ht="14" x14ac:dyDescent="0.3">
      <c r="A216" s="57" t="s">
        <v>273</v>
      </c>
      <c r="B216" s="57">
        <v>820501</v>
      </c>
      <c r="C216" s="57" t="s">
        <v>369</v>
      </c>
      <c r="D216" s="57">
        <v>8205</v>
      </c>
    </row>
    <row r="217" spans="1:4" s="57" customFormat="1" ht="14" x14ac:dyDescent="0.3">
      <c r="A217" s="57" t="s">
        <v>273</v>
      </c>
      <c r="B217" s="57">
        <v>820102</v>
      </c>
      <c r="C217" s="57" t="s">
        <v>370</v>
      </c>
      <c r="D217" s="57">
        <v>8201</v>
      </c>
    </row>
    <row r="218" spans="1:4" s="57" customFormat="1" ht="14" x14ac:dyDescent="0.3">
      <c r="A218" s="57" t="s">
        <v>273</v>
      </c>
      <c r="B218" s="57">
        <v>820103</v>
      </c>
      <c r="C218" s="57" t="s">
        <v>371</v>
      </c>
      <c r="D218" s="57">
        <v>8201</v>
      </c>
    </row>
    <row r="219" spans="1:4" s="57" customFormat="1" ht="14" x14ac:dyDescent="0.3">
      <c r="A219" s="57" t="s">
        <v>273</v>
      </c>
      <c r="B219" s="57">
        <v>820105</v>
      </c>
      <c r="C219" s="57" t="s">
        <v>372</v>
      </c>
      <c r="D219" s="57">
        <v>8201</v>
      </c>
    </row>
    <row r="220" spans="1:4" s="57" customFormat="1" ht="14" x14ac:dyDescent="0.3">
      <c r="A220" s="57" t="s">
        <v>273</v>
      </c>
      <c r="B220" s="57">
        <v>820109</v>
      </c>
      <c r="C220" s="57" t="s">
        <v>373</v>
      </c>
      <c r="D220" s="57">
        <v>8201</v>
      </c>
    </row>
    <row r="221" spans="1:4" s="57" customFormat="1" ht="14" x14ac:dyDescent="0.3">
      <c r="A221" s="57" t="s">
        <v>273</v>
      </c>
      <c r="B221" s="57">
        <v>820104</v>
      </c>
      <c r="C221" s="57" t="s">
        <v>374</v>
      </c>
      <c r="D221" s="57">
        <v>8201</v>
      </c>
    </row>
    <row r="222" spans="1:4" s="57" customFormat="1" ht="14" x14ac:dyDescent="0.3">
      <c r="A222" s="57" t="s">
        <v>273</v>
      </c>
      <c r="B222" s="57">
        <v>820101</v>
      </c>
      <c r="C222" s="57" t="s">
        <v>375</v>
      </c>
      <c r="D222" s="57">
        <v>8201</v>
      </c>
    </row>
    <row r="223" spans="1:4" s="57" customFormat="1" ht="14" x14ac:dyDescent="0.3">
      <c r="A223" s="57" t="s">
        <v>273</v>
      </c>
      <c r="B223" s="57">
        <v>820108</v>
      </c>
      <c r="C223" s="57" t="s">
        <v>376</v>
      </c>
      <c r="D223" s="57">
        <v>8201</v>
      </c>
    </row>
    <row r="224" spans="1:4" s="57" customFormat="1" ht="14" x14ac:dyDescent="0.3">
      <c r="A224" s="57" t="s">
        <v>273</v>
      </c>
      <c r="B224" s="57">
        <v>820110</v>
      </c>
      <c r="C224" s="57" t="s">
        <v>377</v>
      </c>
      <c r="D224" s="57">
        <v>8201</v>
      </c>
    </row>
    <row r="225" spans="1:4" s="57" customFormat="1" ht="14" x14ac:dyDescent="0.3">
      <c r="A225" s="57" t="s">
        <v>273</v>
      </c>
      <c r="B225" s="57">
        <v>820701</v>
      </c>
      <c r="C225" s="57" t="s">
        <v>378</v>
      </c>
      <c r="D225" s="57">
        <v>8207</v>
      </c>
    </row>
    <row r="226" spans="1:4" s="57" customFormat="1" ht="14" x14ac:dyDescent="0.3">
      <c r="A226" s="57" t="s">
        <v>273</v>
      </c>
      <c r="B226" s="57">
        <v>820801</v>
      </c>
      <c r="C226" s="57" t="s">
        <v>379</v>
      </c>
      <c r="D226" s="57">
        <v>8208</v>
      </c>
    </row>
    <row r="227" spans="1:4" s="57" customFormat="1" ht="14" x14ac:dyDescent="0.3">
      <c r="A227" s="57" t="s">
        <v>273</v>
      </c>
      <c r="B227" s="57">
        <v>820107</v>
      </c>
      <c r="C227" s="57" t="s">
        <v>380</v>
      </c>
      <c r="D227" s="57">
        <v>8201</v>
      </c>
    </row>
    <row r="228" spans="1:4" s="57" customFormat="1" ht="14" x14ac:dyDescent="0.3">
      <c r="A228" s="57" t="s">
        <v>273</v>
      </c>
      <c r="B228" s="57">
        <v>820802</v>
      </c>
      <c r="C228" s="57" t="s">
        <v>381</v>
      </c>
      <c r="D228" s="57">
        <v>8208</v>
      </c>
    </row>
    <row r="229" spans="1:4" s="57" customFormat="1" ht="14" x14ac:dyDescent="0.3">
      <c r="A229" s="57" t="s">
        <v>273</v>
      </c>
      <c r="B229" s="57">
        <v>820106</v>
      </c>
      <c r="C229" s="57" t="s">
        <v>382</v>
      </c>
      <c r="D229" s="57">
        <v>8201</v>
      </c>
    </row>
    <row r="230" spans="1:4" s="57" customFormat="1" ht="14" x14ac:dyDescent="0.3">
      <c r="A230" s="57" t="s">
        <v>273</v>
      </c>
      <c r="B230" s="57">
        <v>820201</v>
      </c>
      <c r="C230" s="57" t="s">
        <v>383</v>
      </c>
      <c r="D230" s="57">
        <v>8202</v>
      </c>
    </row>
    <row r="231" spans="1:4" s="57" customFormat="1" ht="14" x14ac:dyDescent="0.3">
      <c r="A231" s="57" t="s">
        <v>273</v>
      </c>
      <c r="B231" s="57">
        <v>820901</v>
      </c>
      <c r="C231" s="57" t="s">
        <v>384</v>
      </c>
      <c r="D231" s="57">
        <v>8209</v>
      </c>
    </row>
    <row r="232" spans="1:4" s="57" customFormat="1" ht="14" x14ac:dyDescent="0.3">
      <c r="A232" s="57" t="s">
        <v>273</v>
      </c>
      <c r="B232" s="57">
        <v>920202</v>
      </c>
      <c r="C232" s="57" t="s">
        <v>268</v>
      </c>
      <c r="D232" s="57">
        <v>9202</v>
      </c>
    </row>
    <row r="233" spans="1:4" s="57" customFormat="1" ht="14" x14ac:dyDescent="0.3">
      <c r="A233" s="57" t="s">
        <v>273</v>
      </c>
      <c r="B233" s="57">
        <v>920206</v>
      </c>
      <c r="C233" s="57" t="s">
        <v>385</v>
      </c>
      <c r="D233" s="57">
        <v>9202</v>
      </c>
    </row>
    <row r="234" spans="1:4" s="57" customFormat="1" ht="14" x14ac:dyDescent="0.3">
      <c r="A234" s="57" t="s">
        <v>273</v>
      </c>
      <c r="B234" s="57">
        <v>920203</v>
      </c>
      <c r="C234" s="57" t="s">
        <v>386</v>
      </c>
      <c r="D234" s="57">
        <v>9202</v>
      </c>
    </row>
    <row r="235" spans="1:4" s="57" customFormat="1" ht="14" x14ac:dyDescent="0.3">
      <c r="A235" s="57" t="s">
        <v>273</v>
      </c>
      <c r="B235" s="57">
        <v>920704</v>
      </c>
      <c r="C235" s="57" t="s">
        <v>271</v>
      </c>
      <c r="D235" s="57">
        <v>9207</v>
      </c>
    </row>
    <row r="236" spans="1:4" s="57" customFormat="1" ht="14" x14ac:dyDescent="0.3">
      <c r="A236" s="57" t="s">
        <v>273</v>
      </c>
      <c r="B236" s="57">
        <v>920204</v>
      </c>
      <c r="C236" s="57" t="s">
        <v>387</v>
      </c>
      <c r="D236" s="57">
        <v>9202</v>
      </c>
    </row>
    <row r="237" spans="1:4" s="57" customFormat="1" ht="14" x14ac:dyDescent="0.3">
      <c r="A237" s="57" t="s">
        <v>273</v>
      </c>
      <c r="B237" s="57">
        <v>910701</v>
      </c>
      <c r="C237" s="57" t="s">
        <v>388</v>
      </c>
      <c r="D237" s="57">
        <v>9107</v>
      </c>
    </row>
    <row r="238" spans="1:4" s="57" customFormat="1" ht="14" x14ac:dyDescent="0.3">
      <c r="A238" s="57" t="s">
        <v>273</v>
      </c>
      <c r="B238" s="57">
        <v>910404</v>
      </c>
      <c r="C238" s="57" t="s">
        <v>389</v>
      </c>
      <c r="D238" s="57">
        <v>9104</v>
      </c>
    </row>
    <row r="239" spans="1:4" s="57" customFormat="1" ht="14" x14ac:dyDescent="0.3">
      <c r="A239" s="57" t="s">
        <v>273</v>
      </c>
      <c r="B239" s="57">
        <v>920401</v>
      </c>
      <c r="C239" s="57" t="s">
        <v>269</v>
      </c>
      <c r="D239" s="57">
        <v>9204</v>
      </c>
    </row>
    <row r="240" spans="1:4" s="57" customFormat="1" ht="14" x14ac:dyDescent="0.3">
      <c r="A240" s="57" t="s">
        <v>273</v>
      </c>
      <c r="B240" s="57">
        <v>910601</v>
      </c>
      <c r="C240" s="57" t="s">
        <v>390</v>
      </c>
      <c r="D240" s="57">
        <v>9106</v>
      </c>
    </row>
    <row r="241" spans="1:4" s="57" customFormat="1" ht="14" x14ac:dyDescent="0.3">
      <c r="A241" s="57" t="s">
        <v>273</v>
      </c>
      <c r="B241" s="57">
        <v>910704</v>
      </c>
      <c r="C241" s="57" t="s">
        <v>391</v>
      </c>
      <c r="D241" s="57">
        <v>9107</v>
      </c>
    </row>
    <row r="242" spans="1:4" s="57" customFormat="1" ht="14" x14ac:dyDescent="0.3">
      <c r="A242" s="57" t="s">
        <v>273</v>
      </c>
      <c r="B242" s="57">
        <v>910204</v>
      </c>
      <c r="C242" s="57" t="s">
        <v>392</v>
      </c>
      <c r="D242" s="57">
        <v>9102</v>
      </c>
    </row>
    <row r="243" spans="1:4" s="57" customFormat="1" ht="14" x14ac:dyDescent="0.3">
      <c r="A243" s="57" t="s">
        <v>273</v>
      </c>
      <c r="B243" s="57">
        <v>910202</v>
      </c>
      <c r="C243" s="57" t="s">
        <v>263</v>
      </c>
      <c r="D243" s="57">
        <v>9102</v>
      </c>
    </row>
    <row r="244" spans="1:4" s="57" customFormat="1" ht="14" x14ac:dyDescent="0.3">
      <c r="A244" s="57" t="s">
        <v>273</v>
      </c>
      <c r="B244" s="57">
        <v>910502</v>
      </c>
      <c r="C244" s="57" t="s">
        <v>393</v>
      </c>
      <c r="D244" s="57">
        <v>9105</v>
      </c>
    </row>
    <row r="245" spans="1:4" s="57" customFormat="1" ht="14" x14ac:dyDescent="0.3">
      <c r="A245" s="57" t="s">
        <v>273</v>
      </c>
      <c r="B245" s="57">
        <v>910505</v>
      </c>
      <c r="C245" s="57" t="s">
        <v>394</v>
      </c>
      <c r="D245" s="57">
        <v>9105</v>
      </c>
    </row>
    <row r="246" spans="1:4" s="57" customFormat="1" ht="14" x14ac:dyDescent="0.3">
      <c r="A246" s="57" t="s">
        <v>273</v>
      </c>
      <c r="B246" s="57">
        <v>910403</v>
      </c>
      <c r="C246" s="57" t="s">
        <v>395</v>
      </c>
      <c r="D246" s="57">
        <v>9104</v>
      </c>
    </row>
    <row r="247" spans="1:4" s="57" customFormat="1" ht="14" x14ac:dyDescent="0.3">
      <c r="A247" s="57" t="s">
        <v>273</v>
      </c>
      <c r="B247" s="57">
        <v>910402</v>
      </c>
      <c r="C247" s="57" t="s">
        <v>264</v>
      </c>
      <c r="D247" s="57">
        <v>9104</v>
      </c>
    </row>
    <row r="248" spans="1:4" s="57" customFormat="1" ht="14" x14ac:dyDescent="0.3">
      <c r="A248" s="57" t="s">
        <v>273</v>
      </c>
      <c r="B248" s="57">
        <v>910103</v>
      </c>
      <c r="C248" s="57" t="s">
        <v>396</v>
      </c>
      <c r="D248" s="57">
        <v>9101</v>
      </c>
    </row>
    <row r="249" spans="1:4" s="57" customFormat="1" ht="14" x14ac:dyDescent="0.3">
      <c r="A249" s="57" t="s">
        <v>273</v>
      </c>
      <c r="B249" s="57">
        <v>910105</v>
      </c>
      <c r="C249" s="57" t="s">
        <v>397</v>
      </c>
      <c r="D249" s="57">
        <v>9101</v>
      </c>
    </row>
    <row r="250" spans="1:4" s="57" customFormat="1" ht="14" x14ac:dyDescent="0.3">
      <c r="A250" s="57" t="s">
        <v>273</v>
      </c>
      <c r="B250" s="57">
        <v>910106</v>
      </c>
      <c r="C250" s="57" t="s">
        <v>398</v>
      </c>
      <c r="D250" s="57">
        <v>9101</v>
      </c>
    </row>
    <row r="251" spans="1:4" s="57" customFormat="1" ht="14" x14ac:dyDescent="0.3">
      <c r="A251" s="57" t="s">
        <v>273</v>
      </c>
      <c r="B251" s="57">
        <v>910501</v>
      </c>
      <c r="C251" s="57" t="s">
        <v>399</v>
      </c>
      <c r="D251" s="57">
        <v>9105</v>
      </c>
    </row>
    <row r="252" spans="1:4" s="57" customFormat="1" ht="14" x14ac:dyDescent="0.3">
      <c r="A252" s="57" t="s">
        <v>273</v>
      </c>
      <c r="B252" s="57">
        <v>910504</v>
      </c>
      <c r="C252" s="57" t="s">
        <v>400</v>
      </c>
      <c r="D252" s="57">
        <v>9105</v>
      </c>
    </row>
    <row r="253" spans="1:4" s="57" customFormat="1" ht="14" x14ac:dyDescent="0.3">
      <c r="A253" s="57" t="s">
        <v>273</v>
      </c>
      <c r="B253" s="57">
        <v>910201</v>
      </c>
      <c r="C253" s="57" t="s">
        <v>401</v>
      </c>
      <c r="D253" s="57">
        <v>9102</v>
      </c>
    </row>
    <row r="254" spans="1:4" s="57" customFormat="1" ht="14" x14ac:dyDescent="0.3">
      <c r="A254" s="57" t="s">
        <v>273</v>
      </c>
      <c r="B254" s="57">
        <v>910503</v>
      </c>
      <c r="C254" s="57" t="s">
        <v>402</v>
      </c>
      <c r="D254" s="57">
        <v>9105</v>
      </c>
    </row>
    <row r="255" spans="1:4" s="57" customFormat="1" ht="14" x14ac:dyDescent="0.3">
      <c r="A255" s="57" t="s">
        <v>273</v>
      </c>
      <c r="B255" s="57">
        <v>910401</v>
      </c>
      <c r="C255" s="57" t="s">
        <v>403</v>
      </c>
      <c r="D255" s="57">
        <v>9104</v>
      </c>
    </row>
    <row r="256" spans="1:4" s="57" customFormat="1" ht="14" x14ac:dyDescent="0.3">
      <c r="A256" s="57" t="s">
        <v>273</v>
      </c>
      <c r="B256" s="57">
        <v>910702</v>
      </c>
      <c r="C256" s="57" t="s">
        <v>404</v>
      </c>
      <c r="D256" s="57">
        <v>9107</v>
      </c>
    </row>
    <row r="257" spans="1:4" s="57" customFormat="1" ht="14" x14ac:dyDescent="0.3">
      <c r="A257" s="57" t="s">
        <v>273</v>
      </c>
      <c r="B257" s="57">
        <v>910203</v>
      </c>
      <c r="C257" s="57" t="s">
        <v>405</v>
      </c>
      <c r="D257" s="57">
        <v>9102</v>
      </c>
    </row>
    <row r="258" spans="1:4" s="57" customFormat="1" ht="14" x14ac:dyDescent="0.3">
      <c r="A258" s="57" t="s">
        <v>273</v>
      </c>
      <c r="B258" s="57">
        <v>920702</v>
      </c>
      <c r="C258" s="57" t="s">
        <v>406</v>
      </c>
      <c r="D258" s="57">
        <v>9207</v>
      </c>
    </row>
    <row r="259" spans="1:4" s="57" customFormat="1" ht="14" x14ac:dyDescent="0.3">
      <c r="A259" s="57" t="s">
        <v>273</v>
      </c>
      <c r="B259" s="57">
        <v>910602</v>
      </c>
      <c r="C259" s="57" t="s">
        <v>266</v>
      </c>
      <c r="D259" s="57">
        <v>9106</v>
      </c>
    </row>
    <row r="260" spans="1:4" s="57" customFormat="1" ht="14" x14ac:dyDescent="0.3">
      <c r="A260" s="57" t="s">
        <v>273</v>
      </c>
      <c r="B260" s="57">
        <v>910603</v>
      </c>
      <c r="C260" s="57" t="s">
        <v>407</v>
      </c>
      <c r="D260" s="57">
        <v>9106</v>
      </c>
    </row>
    <row r="261" spans="1:4" s="57" customFormat="1" ht="14" x14ac:dyDescent="0.3">
      <c r="A261" s="57" t="s">
        <v>273</v>
      </c>
      <c r="B261" s="57">
        <v>910703</v>
      </c>
      <c r="C261" s="57" t="s">
        <v>408</v>
      </c>
      <c r="D261" s="57">
        <v>9107</v>
      </c>
    </row>
    <row r="262" spans="1:4" s="57" customFormat="1" ht="14" x14ac:dyDescent="0.3">
      <c r="A262" s="57" t="s">
        <v>273</v>
      </c>
      <c r="B262" s="57">
        <v>910102</v>
      </c>
      <c r="C262" s="57" t="s">
        <v>262</v>
      </c>
      <c r="D262" s="57">
        <v>9101</v>
      </c>
    </row>
    <row r="263" spans="1:4" s="57" customFormat="1" ht="14" x14ac:dyDescent="0.3">
      <c r="A263" s="57" t="s">
        <v>273</v>
      </c>
      <c r="B263" s="57">
        <v>910104</v>
      </c>
      <c r="C263" s="57" t="s">
        <v>409</v>
      </c>
      <c r="D263" s="57">
        <v>9101</v>
      </c>
    </row>
    <row r="264" spans="1:4" s="57" customFormat="1" ht="14" x14ac:dyDescent="0.3">
      <c r="A264" s="57" t="s">
        <v>273</v>
      </c>
      <c r="B264" s="57">
        <v>910101</v>
      </c>
      <c r="C264" s="57" t="s">
        <v>410</v>
      </c>
      <c r="D264" s="57">
        <v>9101</v>
      </c>
    </row>
    <row r="265" spans="1:4" s="57" customFormat="1" ht="14" x14ac:dyDescent="0.3">
      <c r="A265" s="57" t="s">
        <v>273</v>
      </c>
      <c r="B265" s="57">
        <v>920402</v>
      </c>
      <c r="C265" s="57" t="s">
        <v>411</v>
      </c>
      <c r="D265" s="57">
        <v>9204</v>
      </c>
    </row>
    <row r="266" spans="1:4" s="57" customFormat="1" ht="14" x14ac:dyDescent="0.3">
      <c r="A266" s="57" t="s">
        <v>273</v>
      </c>
      <c r="B266" s="57">
        <v>920207</v>
      </c>
      <c r="C266" s="57" t="s">
        <v>412</v>
      </c>
      <c r="D266" s="57">
        <v>9202</v>
      </c>
    </row>
    <row r="267" spans="1:4" s="57" customFormat="1" ht="14" x14ac:dyDescent="0.3">
      <c r="A267" s="57" t="s">
        <v>273</v>
      </c>
      <c r="B267" s="57">
        <v>920201</v>
      </c>
      <c r="C267" s="57" t="s">
        <v>413</v>
      </c>
      <c r="D267" s="57">
        <v>9202</v>
      </c>
    </row>
    <row r="268" spans="1:4" s="57" customFormat="1" ht="14" x14ac:dyDescent="0.3">
      <c r="A268" s="57" t="s">
        <v>273</v>
      </c>
      <c r="B268" s="57">
        <v>920501</v>
      </c>
      <c r="C268" s="57" t="s">
        <v>414</v>
      </c>
      <c r="D268" s="57">
        <v>9205</v>
      </c>
    </row>
    <row r="269" spans="1:4" s="57" customFormat="1" ht="14" x14ac:dyDescent="0.3">
      <c r="A269" s="57" t="s">
        <v>273</v>
      </c>
      <c r="B269" s="57">
        <v>920208</v>
      </c>
      <c r="C269" s="57" t="s">
        <v>415</v>
      </c>
      <c r="D269" s="57">
        <v>9202</v>
      </c>
    </row>
    <row r="270" spans="1:4" s="57" customFormat="1" ht="14" x14ac:dyDescent="0.3">
      <c r="A270" s="57" t="s">
        <v>273</v>
      </c>
      <c r="B270" s="57">
        <v>920205</v>
      </c>
      <c r="C270" s="57" t="s">
        <v>416</v>
      </c>
      <c r="D270" s="57">
        <v>9202</v>
      </c>
    </row>
    <row r="271" spans="1:4" s="57" customFormat="1" ht="14" x14ac:dyDescent="0.3">
      <c r="A271" s="57" t="s">
        <v>273</v>
      </c>
      <c r="B271" s="57">
        <v>920701</v>
      </c>
      <c r="C271" s="57" t="s">
        <v>417</v>
      </c>
      <c r="D271" s="57">
        <v>9207</v>
      </c>
    </row>
    <row r="272" spans="1:4" s="57" customFormat="1" ht="14" x14ac:dyDescent="0.3">
      <c r="A272" s="57" t="s">
        <v>273</v>
      </c>
      <c r="B272" s="57">
        <v>920703</v>
      </c>
      <c r="C272" s="57" t="s">
        <v>418</v>
      </c>
      <c r="D272" s="57">
        <v>9207</v>
      </c>
    </row>
    <row r="273" spans="1:4" s="57" customFormat="1" ht="14" x14ac:dyDescent="0.3">
      <c r="A273" s="57" t="s">
        <v>273</v>
      </c>
      <c r="B273" s="57">
        <v>920801</v>
      </c>
      <c r="C273" s="57" t="s">
        <v>272</v>
      </c>
      <c r="D273" s="57">
        <v>9208</v>
      </c>
    </row>
    <row r="274" spans="1:4" s="57" customFormat="1" ht="14" x14ac:dyDescent="0.3">
      <c r="A274" s="57" t="s">
        <v>273</v>
      </c>
      <c r="B274" s="57">
        <v>920502</v>
      </c>
      <c r="C274" s="57" t="s">
        <v>270</v>
      </c>
      <c r="D274" s="57">
        <v>9205</v>
      </c>
    </row>
    <row r="275" spans="1:4" s="57" customFormat="1" ht="14" x14ac:dyDescent="0.3">
      <c r="A275" s="57" t="s">
        <v>273</v>
      </c>
      <c r="B275" s="57">
        <v>920503</v>
      </c>
      <c r="C275" s="57" t="s">
        <v>419</v>
      </c>
      <c r="D275" s="57">
        <v>9205</v>
      </c>
    </row>
    <row r="276" spans="1:4" s="57" customFormat="1" ht="14" x14ac:dyDescent="0.3">
      <c r="A276" s="57" t="s">
        <v>273</v>
      </c>
      <c r="B276" s="57">
        <v>520401</v>
      </c>
      <c r="C276" s="57" t="s">
        <v>689</v>
      </c>
      <c r="D276" s="57">
        <v>5204</v>
      </c>
    </row>
    <row r="277" spans="1:4" s="57" customFormat="1" ht="14" x14ac:dyDescent="0.3">
      <c r="A277" s="57" t="s">
        <v>273</v>
      </c>
      <c r="B277" s="57">
        <v>520402</v>
      </c>
      <c r="C277" s="57" t="s">
        <v>705</v>
      </c>
      <c r="D277" s="57">
        <v>5204</v>
      </c>
    </row>
    <row r="278" spans="1:4" s="57" customFormat="1" ht="14" x14ac:dyDescent="0.3">
      <c r="A278" s="57" t="s">
        <v>273</v>
      </c>
      <c r="B278" s="57">
        <v>520701</v>
      </c>
      <c r="C278" s="57" t="s">
        <v>690</v>
      </c>
      <c r="D278" s="57">
        <v>5207</v>
      </c>
    </row>
    <row r="279" spans="1:4" s="57" customFormat="1" ht="14" x14ac:dyDescent="0.3">
      <c r="A279" s="57" t="s">
        <v>273</v>
      </c>
      <c r="B279" s="57">
        <v>520901</v>
      </c>
      <c r="C279" s="57" t="s">
        <v>706</v>
      </c>
      <c r="D279" s="57">
        <v>5209</v>
      </c>
    </row>
    <row r="280" spans="1:4" s="57" customFormat="1" ht="14" x14ac:dyDescent="0.3">
      <c r="A280" s="57" t="s">
        <v>273</v>
      </c>
      <c r="B280" s="57">
        <v>520603</v>
      </c>
      <c r="C280" s="57" t="s">
        <v>707</v>
      </c>
      <c r="D280" s="57">
        <v>5206</v>
      </c>
    </row>
    <row r="281" spans="1:4" s="57" customFormat="1" ht="14" x14ac:dyDescent="0.3">
      <c r="A281" s="57" t="s">
        <v>273</v>
      </c>
      <c r="B281" s="57">
        <v>520601</v>
      </c>
      <c r="C281" s="57" t="s">
        <v>708</v>
      </c>
      <c r="D281" s="57">
        <v>5206</v>
      </c>
    </row>
    <row r="282" spans="1:4" s="57" customFormat="1" ht="14" x14ac:dyDescent="0.3">
      <c r="A282" s="57" t="s">
        <v>273</v>
      </c>
      <c r="B282" s="57">
        <v>520602</v>
      </c>
      <c r="C282" s="57" t="s">
        <v>692</v>
      </c>
      <c r="D282" s="57">
        <v>5206</v>
      </c>
    </row>
    <row r="283" spans="1:4" s="57" customFormat="1" ht="14" x14ac:dyDescent="0.3">
      <c r="A283" s="57" t="s">
        <v>273</v>
      </c>
      <c r="B283" s="57">
        <v>520201</v>
      </c>
      <c r="C283" s="57" t="s">
        <v>693</v>
      </c>
      <c r="D283" s="57">
        <v>5202</v>
      </c>
    </row>
    <row r="284" spans="1:4" s="57" customFormat="1" ht="14" x14ac:dyDescent="0.3">
      <c r="A284" s="57" t="s">
        <v>273</v>
      </c>
      <c r="B284" s="57">
        <v>520202</v>
      </c>
      <c r="C284" s="57" t="s">
        <v>709</v>
      </c>
      <c r="D284" s="57">
        <v>5202</v>
      </c>
    </row>
    <row r="285" spans="1:4" s="57" customFormat="1" ht="14" x14ac:dyDescent="0.3">
      <c r="A285" s="57" t="s">
        <v>273</v>
      </c>
      <c r="B285" s="57">
        <v>520801</v>
      </c>
      <c r="C285" s="57" t="s">
        <v>694</v>
      </c>
      <c r="D285" s="57">
        <v>5208</v>
      </c>
    </row>
    <row r="286" spans="1:4" s="57" customFormat="1" ht="14" x14ac:dyDescent="0.3">
      <c r="A286" s="57" t="s">
        <v>273</v>
      </c>
      <c r="B286" s="57">
        <v>520802</v>
      </c>
      <c r="C286" s="57" t="s">
        <v>710</v>
      </c>
      <c r="D286" s="57">
        <v>5208</v>
      </c>
    </row>
    <row r="287" spans="1:4" s="57" customFormat="1" ht="14" x14ac:dyDescent="0.3">
      <c r="A287" s="57" t="s">
        <v>273</v>
      </c>
      <c r="B287" s="57">
        <v>430601</v>
      </c>
      <c r="C287" s="57" t="s">
        <v>708</v>
      </c>
      <c r="D287" s="57">
        <v>4306</v>
      </c>
    </row>
    <row r="288" spans="1:4" s="57" customFormat="1" ht="14" x14ac:dyDescent="0.3">
      <c r="A288" s="57" t="s">
        <v>273</v>
      </c>
      <c r="B288" s="57">
        <v>430602</v>
      </c>
      <c r="C288" s="57" t="s">
        <v>695</v>
      </c>
      <c r="D288" s="57">
        <v>4306</v>
      </c>
    </row>
    <row r="289" spans="1:4" s="57" customFormat="1" ht="14" x14ac:dyDescent="0.3">
      <c r="A289" s="57" t="s">
        <v>273</v>
      </c>
      <c r="B289" s="57">
        <v>430502</v>
      </c>
      <c r="C289" s="57" t="s">
        <v>711</v>
      </c>
      <c r="D289" s="57">
        <v>4305</v>
      </c>
    </row>
    <row r="290" spans="1:4" s="57" customFormat="1" ht="14" x14ac:dyDescent="0.3">
      <c r="A290" s="57" t="s">
        <v>273</v>
      </c>
      <c r="B290" s="57">
        <v>430503</v>
      </c>
      <c r="C290" s="57" t="s">
        <v>712</v>
      </c>
      <c r="D290" s="57">
        <v>4305</v>
      </c>
    </row>
    <row r="291" spans="1:4" s="57" customFormat="1" ht="14" x14ac:dyDescent="0.3">
      <c r="A291" s="57" t="s">
        <v>273</v>
      </c>
      <c r="B291" s="57">
        <v>430501</v>
      </c>
      <c r="C291" s="57" t="s">
        <v>696</v>
      </c>
      <c r="D291" s="57">
        <v>4305</v>
      </c>
    </row>
    <row r="292" spans="1:4" s="57" customFormat="1" ht="14" x14ac:dyDescent="0.3">
      <c r="A292" s="57" t="s">
        <v>273</v>
      </c>
      <c r="B292" s="57">
        <v>430101</v>
      </c>
      <c r="C292" s="57" t="s">
        <v>697</v>
      </c>
      <c r="D292" s="57">
        <v>4301</v>
      </c>
    </row>
    <row r="293" spans="1:4" s="57" customFormat="1" ht="14" x14ac:dyDescent="0.3">
      <c r="A293" s="57" t="s">
        <v>273</v>
      </c>
      <c r="B293" s="57">
        <v>430201</v>
      </c>
      <c r="C293" s="57" t="s">
        <v>713</v>
      </c>
      <c r="D293" s="57">
        <v>4302</v>
      </c>
    </row>
    <row r="294" spans="1:4" s="57" customFormat="1" ht="14" x14ac:dyDescent="0.3">
      <c r="A294" s="57" t="s">
        <v>273</v>
      </c>
      <c r="B294" s="57">
        <v>430401</v>
      </c>
      <c r="C294" s="57" t="s">
        <v>714</v>
      </c>
      <c r="D294" s="57">
        <v>4304</v>
      </c>
    </row>
    <row r="295" spans="1:4" s="57" customFormat="1" ht="14" x14ac:dyDescent="0.3">
      <c r="A295" s="57" t="s">
        <v>273</v>
      </c>
      <c r="B295" s="57">
        <v>430403</v>
      </c>
      <c r="C295" s="57" t="s">
        <v>715</v>
      </c>
      <c r="D295" s="57">
        <v>4304</v>
      </c>
    </row>
    <row r="296" spans="1:4" s="57" customFormat="1" ht="14" x14ac:dyDescent="0.3">
      <c r="A296" s="57" t="s">
        <v>273</v>
      </c>
      <c r="B296" s="57">
        <v>430404</v>
      </c>
      <c r="C296" s="57" t="s">
        <v>699</v>
      </c>
      <c r="D296" s="57">
        <v>4304</v>
      </c>
    </row>
    <row r="297" spans="1:4" s="57" customFormat="1" ht="14" x14ac:dyDescent="0.3">
      <c r="A297" s="57" t="s">
        <v>273</v>
      </c>
      <c r="B297" s="57">
        <v>430402</v>
      </c>
      <c r="C297" s="57" t="s">
        <v>716</v>
      </c>
      <c r="D297" s="57">
        <v>4304</v>
      </c>
    </row>
    <row r="298" spans="1:4" s="57" customFormat="1" ht="14" x14ac:dyDescent="0.3">
      <c r="A298" s="57" t="s">
        <v>273</v>
      </c>
      <c r="B298" s="57">
        <v>420305</v>
      </c>
      <c r="C298" s="57" t="s">
        <v>717</v>
      </c>
      <c r="D298" s="57">
        <v>4203</v>
      </c>
    </row>
    <row r="299" spans="1:4" s="57" customFormat="1" ht="14" x14ac:dyDescent="0.3">
      <c r="A299" s="57" t="s">
        <v>273</v>
      </c>
      <c r="B299" s="57">
        <v>420304</v>
      </c>
      <c r="C299" s="57" t="s">
        <v>718</v>
      </c>
      <c r="D299" s="57">
        <v>4203</v>
      </c>
    </row>
    <row r="300" spans="1:4" s="57" customFormat="1" ht="14" x14ac:dyDescent="0.3">
      <c r="A300" s="57" t="s">
        <v>273</v>
      </c>
      <c r="B300" s="57">
        <v>420303</v>
      </c>
      <c r="C300" s="57" t="s">
        <v>719</v>
      </c>
      <c r="D300" s="57">
        <v>4203</v>
      </c>
    </row>
    <row r="301" spans="1:4" s="57" customFormat="1" ht="14" x14ac:dyDescent="0.3">
      <c r="A301" s="57" t="s">
        <v>273</v>
      </c>
      <c r="B301" s="57">
        <v>420301</v>
      </c>
      <c r="C301" s="57" t="s">
        <v>720</v>
      </c>
      <c r="D301" s="57">
        <v>4203</v>
      </c>
    </row>
    <row r="302" spans="1:4" s="57" customFormat="1" ht="14" x14ac:dyDescent="0.3">
      <c r="A302" s="57" t="s">
        <v>273</v>
      </c>
      <c r="B302" s="57">
        <v>420302</v>
      </c>
      <c r="C302" s="57" t="s">
        <v>700</v>
      </c>
      <c r="D302" s="57">
        <v>4203</v>
      </c>
    </row>
    <row r="303" spans="1:4" s="57" customFormat="1" ht="14" x14ac:dyDescent="0.3">
      <c r="A303" s="57" t="s">
        <v>273</v>
      </c>
      <c r="B303" s="57">
        <v>420203</v>
      </c>
      <c r="C303" s="57" t="s">
        <v>721</v>
      </c>
      <c r="D303" s="57">
        <v>4202</v>
      </c>
    </row>
    <row r="304" spans="1:4" s="57" customFormat="1" ht="14" x14ac:dyDescent="0.3">
      <c r="A304" s="57" t="s">
        <v>273</v>
      </c>
      <c r="B304" s="57">
        <v>420202</v>
      </c>
      <c r="C304" s="57" t="s">
        <v>722</v>
      </c>
      <c r="D304" s="57">
        <v>4202</v>
      </c>
    </row>
    <row r="305" spans="1:4" s="57" customFormat="1" ht="14" x14ac:dyDescent="0.3">
      <c r="A305" s="57" t="s">
        <v>273</v>
      </c>
      <c r="B305" s="57">
        <v>420204</v>
      </c>
      <c r="C305" s="57" t="s">
        <v>701</v>
      </c>
      <c r="D305" s="57">
        <v>4202</v>
      </c>
    </row>
    <row r="306" spans="1:4" s="57" customFormat="1" ht="14" x14ac:dyDescent="0.3">
      <c r="A306" s="57" t="s">
        <v>273</v>
      </c>
      <c r="B306" s="57">
        <v>420205</v>
      </c>
      <c r="C306" s="57" t="s">
        <v>723</v>
      </c>
      <c r="D306" s="57">
        <v>4202</v>
      </c>
    </row>
    <row r="307" spans="1:4" s="57" customFormat="1" ht="14" x14ac:dyDescent="0.3">
      <c r="A307" s="57" t="s">
        <v>273</v>
      </c>
      <c r="B307" s="57">
        <v>420201</v>
      </c>
      <c r="C307" s="57" t="s">
        <v>724</v>
      </c>
      <c r="D307" s="57">
        <v>4202</v>
      </c>
    </row>
    <row r="308" spans="1:4" s="57" customFormat="1" ht="14" x14ac:dyDescent="0.3">
      <c r="A308" s="57" t="s">
        <v>273</v>
      </c>
      <c r="B308" s="57">
        <v>420402</v>
      </c>
      <c r="C308" s="57" t="s">
        <v>725</v>
      </c>
      <c r="D308" s="57">
        <v>4204</v>
      </c>
    </row>
    <row r="309" spans="1:4" s="57" customFormat="1" ht="14" x14ac:dyDescent="0.3">
      <c r="A309" s="57" t="s">
        <v>273</v>
      </c>
      <c r="B309" s="57">
        <v>420403</v>
      </c>
      <c r="C309" s="57" t="s">
        <v>702</v>
      </c>
      <c r="D309" s="57">
        <v>4204</v>
      </c>
    </row>
    <row r="310" spans="1:4" s="57" customFormat="1" ht="14" x14ac:dyDescent="0.3">
      <c r="A310" s="57" t="s">
        <v>273</v>
      </c>
      <c r="B310" s="57">
        <v>420401</v>
      </c>
      <c r="C310" s="57" t="s">
        <v>726</v>
      </c>
      <c r="D310" s="57">
        <v>4204</v>
      </c>
    </row>
    <row r="311" spans="1:4" s="57" customFormat="1" ht="14" x14ac:dyDescent="0.3">
      <c r="A311" s="57" t="s">
        <v>273</v>
      </c>
      <c r="B311" s="57">
        <v>420501</v>
      </c>
      <c r="C311" s="57" t="s">
        <v>703</v>
      </c>
      <c r="D311" s="57">
        <v>4205</v>
      </c>
    </row>
    <row r="312" spans="1:4" s="57" customFormat="1" ht="14" x14ac:dyDescent="0.3">
      <c r="A312" s="57" t="s">
        <v>273</v>
      </c>
      <c r="B312" s="57">
        <v>420502</v>
      </c>
      <c r="C312" s="57" t="s">
        <v>727</v>
      </c>
      <c r="D312" s="57">
        <v>4205</v>
      </c>
    </row>
    <row r="313" spans="1:4" s="57" customFormat="1" ht="14" x14ac:dyDescent="0.3">
      <c r="A313" s="57" t="s">
        <v>273</v>
      </c>
      <c r="B313" s="57">
        <v>420601</v>
      </c>
      <c r="C313" s="57" t="s">
        <v>704</v>
      </c>
      <c r="D313" s="57">
        <v>4206</v>
      </c>
    </row>
    <row r="314" spans="1:4" s="57" customFormat="1" ht="14" x14ac:dyDescent="0.3"/>
    <row r="315" spans="1:4" s="57" customFormat="1" ht="14" x14ac:dyDescent="0.3">
      <c r="A315" s="57" t="s">
        <v>420</v>
      </c>
      <c r="B315" s="57" t="s">
        <v>735</v>
      </c>
      <c r="C315" s="57" t="s">
        <v>736</v>
      </c>
      <c r="D315" s="57">
        <v>4205</v>
      </c>
    </row>
    <row r="316" spans="1:4" s="57" customFormat="1" ht="14" x14ac:dyDescent="0.3">
      <c r="A316" s="57" t="s">
        <v>420</v>
      </c>
      <c r="B316" s="57" t="s">
        <v>737</v>
      </c>
      <c r="C316" s="57" t="s">
        <v>738</v>
      </c>
      <c r="D316" s="57">
        <v>4301</v>
      </c>
    </row>
    <row r="317" spans="1:4" s="57" customFormat="1" ht="14" x14ac:dyDescent="0.3">
      <c r="A317" s="57" t="s">
        <v>420</v>
      </c>
      <c r="B317" s="57" t="s">
        <v>739</v>
      </c>
      <c r="C317" s="57" t="s">
        <v>740</v>
      </c>
      <c r="D317" s="57">
        <v>4304</v>
      </c>
    </row>
    <row r="318" spans="1:4" s="57" customFormat="1" ht="14" x14ac:dyDescent="0.3">
      <c r="A318" s="57" t="s">
        <v>420</v>
      </c>
      <c r="B318" s="57" t="s">
        <v>741</v>
      </c>
      <c r="C318" s="57" t="s">
        <v>742</v>
      </c>
      <c r="D318" s="57">
        <v>5206</v>
      </c>
    </row>
    <row r="319" spans="1:4" s="57" customFormat="1" ht="14" x14ac:dyDescent="0.3">
      <c r="A319" s="57" t="s">
        <v>420</v>
      </c>
      <c r="B319" s="57" t="s">
        <v>743</v>
      </c>
      <c r="C319" s="57" t="s">
        <v>744</v>
      </c>
      <c r="D319" s="57">
        <v>5206</v>
      </c>
    </row>
    <row r="320" spans="1:4" s="57" customFormat="1" ht="14" x14ac:dyDescent="0.3">
      <c r="A320" s="57" t="s">
        <v>420</v>
      </c>
      <c r="B320" s="57" t="s">
        <v>745</v>
      </c>
      <c r="C320" s="57" t="s">
        <v>746</v>
      </c>
      <c r="D320" s="57">
        <v>5207</v>
      </c>
    </row>
    <row r="321" spans="1:4" s="57" customFormat="1" ht="14" x14ac:dyDescent="0.3">
      <c r="A321" s="57" t="s">
        <v>420</v>
      </c>
      <c r="B321" s="57" t="s">
        <v>963</v>
      </c>
      <c r="C321" s="57" t="s">
        <v>965</v>
      </c>
      <c r="D321" s="57">
        <v>5401</v>
      </c>
    </row>
    <row r="322" spans="1:4" s="57" customFormat="1" ht="14" x14ac:dyDescent="0.3">
      <c r="A322" s="57" t="s">
        <v>420</v>
      </c>
      <c r="B322" s="57" t="s">
        <v>964</v>
      </c>
      <c r="C322" s="57" t="s">
        <v>966</v>
      </c>
      <c r="D322" s="57">
        <v>5402</v>
      </c>
    </row>
    <row r="323" spans="1:4" s="57" customFormat="1" ht="14" x14ac:dyDescent="0.3">
      <c r="A323" s="57" t="s">
        <v>420</v>
      </c>
      <c r="B323" s="57" t="s">
        <v>659</v>
      </c>
      <c r="C323" s="57" t="s">
        <v>2570</v>
      </c>
      <c r="D323" s="57">
        <v>5403</v>
      </c>
    </row>
    <row r="324" spans="1:4" s="57" customFormat="1" ht="14" x14ac:dyDescent="0.3">
      <c r="A324" s="57" t="s">
        <v>420</v>
      </c>
      <c r="B324" s="57" t="s">
        <v>733</v>
      </c>
      <c r="C324" s="57" t="s">
        <v>734</v>
      </c>
      <c r="D324" s="57">
        <v>5407</v>
      </c>
    </row>
    <row r="325" spans="1:4" s="57" customFormat="1" ht="14" x14ac:dyDescent="0.3">
      <c r="A325" s="57" t="s">
        <v>420</v>
      </c>
      <c r="B325" s="57" t="s">
        <v>961</v>
      </c>
      <c r="C325" s="57" t="s">
        <v>967</v>
      </c>
      <c r="D325" s="57">
        <v>5407</v>
      </c>
    </row>
    <row r="326" spans="1:4" s="57" customFormat="1" ht="14" x14ac:dyDescent="0.3">
      <c r="A326" s="57" t="s">
        <v>420</v>
      </c>
      <c r="B326" s="57" t="s">
        <v>1177</v>
      </c>
      <c r="C326" s="57" t="s">
        <v>1178</v>
      </c>
      <c r="D326" s="57">
        <v>5407</v>
      </c>
    </row>
    <row r="327" spans="1:4" s="57" customFormat="1" ht="14" x14ac:dyDescent="0.3">
      <c r="A327" s="57" t="s">
        <v>420</v>
      </c>
      <c r="B327" s="57" t="s">
        <v>1431</v>
      </c>
      <c r="C327" s="57" t="s">
        <v>1432</v>
      </c>
      <c r="D327" s="57">
        <v>5407</v>
      </c>
    </row>
    <row r="328" spans="1:4" s="57" customFormat="1" ht="14" x14ac:dyDescent="0.3">
      <c r="A328" s="57" t="s">
        <v>420</v>
      </c>
      <c r="B328" s="57" t="s">
        <v>1179</v>
      </c>
      <c r="C328" s="57" t="s">
        <v>1180</v>
      </c>
      <c r="D328" s="57">
        <v>5407</v>
      </c>
    </row>
    <row r="329" spans="1:4" s="57" customFormat="1" ht="14" x14ac:dyDescent="0.3">
      <c r="A329" s="57" t="s">
        <v>420</v>
      </c>
      <c r="B329" s="57" t="s">
        <v>660</v>
      </c>
      <c r="C329" s="57" t="s">
        <v>970</v>
      </c>
      <c r="D329" s="57">
        <v>6101</v>
      </c>
    </row>
    <row r="330" spans="1:4" s="57" customFormat="1" x14ac:dyDescent="0.35">
      <c r="A330" s="57" t="s">
        <v>420</v>
      </c>
      <c r="B330" s="58" t="s">
        <v>1884</v>
      </c>
      <c r="C330" s="57" t="s">
        <v>1899</v>
      </c>
      <c r="D330" s="57">
        <v>6101</v>
      </c>
    </row>
    <row r="331" spans="1:4" s="57" customFormat="1" x14ac:dyDescent="0.35">
      <c r="A331" s="57" t="s">
        <v>420</v>
      </c>
      <c r="B331" s="58" t="s">
        <v>1885</v>
      </c>
      <c r="C331" s="57" t="s">
        <v>1893</v>
      </c>
      <c r="D331" s="57">
        <v>6101</v>
      </c>
    </row>
    <row r="332" spans="1:4" s="57" customFormat="1" ht="14" x14ac:dyDescent="0.3">
      <c r="A332" s="57" t="s">
        <v>420</v>
      </c>
      <c r="B332" s="57" t="s">
        <v>730</v>
      </c>
      <c r="C332" s="57" t="s">
        <v>731</v>
      </c>
      <c r="D332" s="57">
        <v>6101</v>
      </c>
    </row>
    <row r="333" spans="1:4" s="57" customFormat="1" ht="14" x14ac:dyDescent="0.3">
      <c r="A333" s="57" t="s">
        <v>420</v>
      </c>
      <c r="B333" s="57" t="s">
        <v>661</v>
      </c>
      <c r="C333" s="57" t="s">
        <v>732</v>
      </c>
      <c r="D333" s="57">
        <v>6101</v>
      </c>
    </row>
    <row r="334" spans="1:4" s="57" customFormat="1" x14ac:dyDescent="0.35">
      <c r="A334" s="57" t="s">
        <v>420</v>
      </c>
      <c r="B334" s="58" t="s">
        <v>1886</v>
      </c>
      <c r="C334" s="57" t="s">
        <v>2571</v>
      </c>
      <c r="D334" s="57">
        <v>6101</v>
      </c>
    </row>
    <row r="335" spans="1:4" s="57" customFormat="1" ht="14" x14ac:dyDescent="0.3">
      <c r="A335" s="57" t="s">
        <v>420</v>
      </c>
      <c r="B335" s="57" t="s">
        <v>662</v>
      </c>
      <c r="C335" s="57" t="s">
        <v>728</v>
      </c>
      <c r="D335" s="57">
        <v>6103</v>
      </c>
    </row>
    <row r="336" spans="1:4" s="57" customFormat="1" ht="14" x14ac:dyDescent="0.3">
      <c r="A336" s="57" t="s">
        <v>420</v>
      </c>
      <c r="B336" s="57" t="s">
        <v>1181</v>
      </c>
      <c r="C336" s="57" t="s">
        <v>1182</v>
      </c>
      <c r="D336" s="57">
        <v>6107</v>
      </c>
    </row>
    <row r="337" spans="1:4" s="57" customFormat="1" ht="13.5" customHeight="1" x14ac:dyDescent="0.3">
      <c r="A337" s="57" t="s">
        <v>420</v>
      </c>
      <c r="B337" s="57" t="s">
        <v>1081</v>
      </c>
      <c r="C337" s="57" t="s">
        <v>943</v>
      </c>
      <c r="D337" s="57">
        <v>6201</v>
      </c>
    </row>
    <row r="338" spans="1:4" s="57" customFormat="1" ht="14" x14ac:dyDescent="0.3">
      <c r="A338" s="57" t="s">
        <v>420</v>
      </c>
      <c r="B338" s="57" t="s">
        <v>663</v>
      </c>
      <c r="C338" s="57" t="s">
        <v>668</v>
      </c>
      <c r="D338" s="57">
        <v>6201</v>
      </c>
    </row>
    <row r="339" spans="1:4" s="57" customFormat="1" ht="14" x14ac:dyDescent="0.3">
      <c r="A339" s="57" t="s">
        <v>420</v>
      </c>
      <c r="B339" s="57" t="s">
        <v>1085</v>
      </c>
      <c r="C339" s="57" t="s">
        <v>944</v>
      </c>
      <c r="D339" s="57">
        <v>6201</v>
      </c>
    </row>
    <row r="340" spans="1:4" s="57" customFormat="1" ht="14" x14ac:dyDescent="0.3">
      <c r="A340" s="57" t="s">
        <v>420</v>
      </c>
      <c r="B340" s="57" t="s">
        <v>666</v>
      </c>
      <c r="C340" s="57" t="s">
        <v>671</v>
      </c>
      <c r="D340" s="57">
        <v>6208</v>
      </c>
    </row>
    <row r="341" spans="1:4" s="57" customFormat="1" ht="14" x14ac:dyDescent="0.3">
      <c r="A341" s="57" t="s">
        <v>420</v>
      </c>
      <c r="B341" s="57" t="s">
        <v>664</v>
      </c>
      <c r="C341" s="57" t="s">
        <v>669</v>
      </c>
      <c r="D341" s="57">
        <v>6208</v>
      </c>
    </row>
    <row r="342" spans="1:4" s="57" customFormat="1" ht="14" x14ac:dyDescent="0.3">
      <c r="A342" s="57" t="s">
        <v>420</v>
      </c>
      <c r="B342" s="57" t="s">
        <v>665</v>
      </c>
      <c r="C342" s="57" t="s">
        <v>670</v>
      </c>
      <c r="D342" s="57">
        <v>6208</v>
      </c>
    </row>
    <row r="343" spans="1:4" s="57" customFormat="1" ht="14" x14ac:dyDescent="0.3">
      <c r="A343" s="57" t="s">
        <v>420</v>
      </c>
      <c r="B343" s="57" t="s">
        <v>667</v>
      </c>
      <c r="C343" s="57" t="s">
        <v>672</v>
      </c>
      <c r="D343" s="57">
        <v>7402</v>
      </c>
    </row>
    <row r="344" spans="1:4" s="57" customFormat="1" ht="14" x14ac:dyDescent="0.3">
      <c r="A344" s="57" t="s">
        <v>420</v>
      </c>
      <c r="B344" s="57" t="s">
        <v>1209</v>
      </c>
      <c r="C344" s="57" t="s">
        <v>1221</v>
      </c>
      <c r="D344" s="57">
        <v>7406</v>
      </c>
    </row>
    <row r="345" spans="1:4" s="57" customFormat="1" ht="14" x14ac:dyDescent="0.3">
      <c r="A345" s="57" t="s">
        <v>420</v>
      </c>
      <c r="B345" s="57" t="s">
        <v>1889</v>
      </c>
      <c r="C345" s="57" t="s">
        <v>1378</v>
      </c>
      <c r="D345" s="57">
        <v>7406</v>
      </c>
    </row>
    <row r="346" spans="1:4" s="57" customFormat="1" ht="14" x14ac:dyDescent="0.3">
      <c r="A346" s="57" t="s">
        <v>420</v>
      </c>
      <c r="B346" s="57" t="s">
        <v>2572</v>
      </c>
      <c r="C346" s="57" t="s">
        <v>2573</v>
      </c>
    </row>
    <row r="347" spans="1:4" s="57" customFormat="1" ht="14" x14ac:dyDescent="0.3">
      <c r="A347" s="57" t="s">
        <v>420</v>
      </c>
      <c r="B347" s="57" t="s">
        <v>421</v>
      </c>
      <c r="C347" s="57" t="s">
        <v>729</v>
      </c>
      <c r="D347" s="57">
        <v>7410</v>
      </c>
    </row>
    <row r="348" spans="1:4" s="57" customFormat="1" ht="14" x14ac:dyDescent="0.3">
      <c r="A348" s="57" t="s">
        <v>420</v>
      </c>
      <c r="B348" s="57" t="s">
        <v>1892</v>
      </c>
      <c r="C348" s="57" t="s">
        <v>2574</v>
      </c>
      <c r="D348" s="57">
        <v>6104</v>
      </c>
    </row>
    <row r="349" spans="1:4" s="57" customFormat="1" ht="14" x14ac:dyDescent="0.3">
      <c r="A349" s="57" t="s">
        <v>420</v>
      </c>
      <c r="B349" s="57" t="s">
        <v>2575</v>
      </c>
      <c r="C349" s="57" t="s">
        <v>2576</v>
      </c>
      <c r="D349" s="57">
        <v>6105</v>
      </c>
    </row>
    <row r="350" spans="1:4" s="57" customFormat="1" ht="14" x14ac:dyDescent="0.3">
      <c r="A350" s="57" t="s">
        <v>420</v>
      </c>
      <c r="B350" s="57" t="s">
        <v>2577</v>
      </c>
      <c r="C350" s="57" t="s">
        <v>2578</v>
      </c>
      <c r="D350" s="57">
        <v>6105</v>
      </c>
    </row>
    <row r="351" spans="1:4" s="57" customFormat="1" ht="14" x14ac:dyDescent="0.3">
      <c r="A351" s="57" t="s">
        <v>420</v>
      </c>
      <c r="B351" s="57" t="s">
        <v>2579</v>
      </c>
      <c r="C351" s="57" t="s">
        <v>2580</v>
      </c>
      <c r="D351" s="57">
        <v>6105</v>
      </c>
    </row>
    <row r="352" spans="1:4" s="57" customFormat="1" ht="14" x14ac:dyDescent="0.3">
      <c r="A352" s="57" t="s">
        <v>420</v>
      </c>
      <c r="B352" s="57" t="s">
        <v>1890</v>
      </c>
      <c r="C352" s="57" t="s">
        <v>2581</v>
      </c>
      <c r="D352" s="57">
        <v>6103</v>
      </c>
    </row>
    <row r="353" spans="1:4" s="57" customFormat="1" ht="14" x14ac:dyDescent="0.3">
      <c r="A353" s="57" t="s">
        <v>420</v>
      </c>
      <c r="B353" s="57" t="s">
        <v>2582</v>
      </c>
      <c r="C353" s="57" t="s">
        <v>2583</v>
      </c>
      <c r="D353" s="57">
        <v>6212</v>
      </c>
    </row>
    <row r="354" spans="1:4" s="57" customFormat="1" ht="14" x14ac:dyDescent="0.3">
      <c r="A354" s="57" t="s">
        <v>420</v>
      </c>
      <c r="B354" s="57" t="s">
        <v>2584</v>
      </c>
      <c r="C354" s="57" t="s">
        <v>2585</v>
      </c>
      <c r="D354" s="57">
        <v>6212</v>
      </c>
    </row>
    <row r="355" spans="1:4" s="57" customFormat="1" ht="14" x14ac:dyDescent="0.3">
      <c r="A355" s="57" t="s">
        <v>420</v>
      </c>
      <c r="B355" s="57" t="s">
        <v>16</v>
      </c>
      <c r="C355" s="57" t="s">
        <v>422</v>
      </c>
      <c r="D355" s="57" t="s">
        <v>423</v>
      </c>
    </row>
    <row r="356" spans="1:4" s="57" customFormat="1" ht="14" x14ac:dyDescent="0.3"/>
    <row r="357" spans="1:4" s="57" customFormat="1" ht="14" x14ac:dyDescent="0.3">
      <c r="A357" s="57" t="s">
        <v>424</v>
      </c>
      <c r="B357" s="57" t="s">
        <v>425</v>
      </c>
      <c r="C357" s="57" t="s">
        <v>426</v>
      </c>
    </row>
    <row r="358" spans="1:4" s="57" customFormat="1" ht="14" x14ac:dyDescent="0.3">
      <c r="A358" s="57" t="s">
        <v>424</v>
      </c>
      <c r="B358" s="57" t="s">
        <v>427</v>
      </c>
      <c r="C358" s="57" t="s">
        <v>428</v>
      </c>
    </row>
    <row r="359" spans="1:4" s="57" customFormat="1" ht="14" x14ac:dyDescent="0.3">
      <c r="A359" s="57" t="s">
        <v>424</v>
      </c>
      <c r="B359" s="57" t="s">
        <v>429</v>
      </c>
      <c r="C359" s="57" t="s">
        <v>430</v>
      </c>
    </row>
    <row r="360" spans="1:4" s="57" customFormat="1" ht="14" x14ac:dyDescent="0.3">
      <c r="A360" s="57" t="s">
        <v>424</v>
      </c>
      <c r="B360" s="57" t="s">
        <v>431</v>
      </c>
      <c r="C360" s="57" t="s">
        <v>432</v>
      </c>
    </row>
    <row r="361" spans="1:4" s="57" customFormat="1" ht="14" x14ac:dyDescent="0.3">
      <c r="A361" s="57" t="s">
        <v>424</v>
      </c>
      <c r="B361" s="57" t="s">
        <v>433</v>
      </c>
      <c r="C361" s="57" t="s">
        <v>434</v>
      </c>
    </row>
    <row r="362" spans="1:4" s="57" customFormat="1" ht="14" x14ac:dyDescent="0.3">
      <c r="A362" s="57" t="s">
        <v>424</v>
      </c>
      <c r="B362" s="57" t="s">
        <v>435</v>
      </c>
      <c r="C362" s="57" t="s">
        <v>436</v>
      </c>
    </row>
    <row r="363" spans="1:4" s="57" customFormat="1" ht="14" x14ac:dyDescent="0.3">
      <c r="A363" s="57" t="s">
        <v>424</v>
      </c>
      <c r="B363" s="57" t="s">
        <v>747</v>
      </c>
      <c r="C363" s="57" t="s">
        <v>748</v>
      </c>
    </row>
    <row r="364" spans="1:4" s="57" customFormat="1" ht="14" x14ac:dyDescent="0.3">
      <c r="A364" s="57" t="s">
        <v>424</v>
      </c>
      <c r="B364" s="57" t="s">
        <v>971</v>
      </c>
      <c r="C364" s="57" t="s">
        <v>972</v>
      </c>
    </row>
    <row r="365" spans="1:4" s="57" customFormat="1" ht="14" x14ac:dyDescent="0.3">
      <c r="A365" s="57" t="s">
        <v>424</v>
      </c>
      <c r="B365" s="57" t="s">
        <v>962</v>
      </c>
      <c r="C365" s="57" t="s">
        <v>973</v>
      </c>
    </row>
    <row r="366" spans="1:4" s="57" customFormat="1" ht="14" x14ac:dyDescent="0.3">
      <c r="A366" s="57" t="s">
        <v>424</v>
      </c>
      <c r="B366" s="57" t="s">
        <v>1183</v>
      </c>
      <c r="C366" s="57" t="s">
        <v>1184</v>
      </c>
    </row>
    <row r="367" spans="1:4" s="57" customFormat="1" ht="14" x14ac:dyDescent="0.3">
      <c r="A367" s="57" t="s">
        <v>424</v>
      </c>
      <c r="B367" s="57" t="s">
        <v>2030</v>
      </c>
      <c r="C367" s="57" t="s">
        <v>2586</v>
      </c>
    </row>
    <row r="368" spans="1:4" s="57" customFormat="1" ht="14" x14ac:dyDescent="0.3"/>
    <row r="369" spans="1:3" s="57" customFormat="1" ht="14" x14ac:dyDescent="0.3">
      <c r="A369" s="57" t="s">
        <v>437</v>
      </c>
      <c r="B369" s="57" t="s">
        <v>438</v>
      </c>
      <c r="C369" s="57" t="s">
        <v>439</v>
      </c>
    </row>
    <row r="370" spans="1:3" s="57" customFormat="1" ht="14" x14ac:dyDescent="0.3">
      <c r="A370" s="57" t="s">
        <v>437</v>
      </c>
      <c r="B370" s="57" t="s">
        <v>440</v>
      </c>
      <c r="C370" s="57" t="s">
        <v>441</v>
      </c>
    </row>
    <row r="371" spans="1:3" s="57" customFormat="1" ht="14" x14ac:dyDescent="0.3"/>
    <row r="372" spans="1:3" s="57" customFormat="1" ht="14" x14ac:dyDescent="0.3">
      <c r="A372" s="57" t="s">
        <v>442</v>
      </c>
      <c r="B372" s="57" t="s">
        <v>438</v>
      </c>
      <c r="C372" s="57" t="s">
        <v>439</v>
      </c>
    </row>
    <row r="373" spans="1:3" s="57" customFormat="1" ht="14" x14ac:dyDescent="0.3">
      <c r="A373" s="57" t="s">
        <v>442</v>
      </c>
      <c r="B373" s="57" t="s">
        <v>440</v>
      </c>
      <c r="C373" s="57" t="s">
        <v>441</v>
      </c>
    </row>
    <row r="374" spans="1:3" s="57" customFormat="1" ht="14" x14ac:dyDescent="0.3">
      <c r="A374" s="57" t="s">
        <v>442</v>
      </c>
      <c r="B374" s="57" t="s">
        <v>17</v>
      </c>
      <c r="C374" s="57" t="s">
        <v>443</v>
      </c>
    </row>
    <row r="375" spans="1:3" s="57" customFormat="1" ht="14" x14ac:dyDescent="0.3"/>
    <row r="376" spans="1:3" s="57" customFormat="1" ht="14" x14ac:dyDescent="0.3">
      <c r="A376" s="57" t="s">
        <v>444</v>
      </c>
      <c r="B376" s="57" t="s">
        <v>445</v>
      </c>
      <c r="C376" s="57" t="s">
        <v>446</v>
      </c>
    </row>
    <row r="377" spans="1:3" s="57" customFormat="1" ht="14" x14ac:dyDescent="0.3">
      <c r="A377" s="57" t="s">
        <v>444</v>
      </c>
      <c r="B377" s="57" t="s">
        <v>447</v>
      </c>
      <c r="C377" s="57" t="s">
        <v>448</v>
      </c>
    </row>
    <row r="378" spans="1:3" s="57" customFormat="1" ht="14" x14ac:dyDescent="0.3"/>
    <row r="379" spans="1:3" s="57" customFormat="1" ht="14" x14ac:dyDescent="0.3">
      <c r="A379" s="57" t="s">
        <v>1185</v>
      </c>
      <c r="B379" s="57" t="s">
        <v>449</v>
      </c>
      <c r="C379" s="57" t="s">
        <v>98</v>
      </c>
    </row>
    <row r="380" spans="1:3" s="57" customFormat="1" ht="14" x14ac:dyDescent="0.3">
      <c r="A380" s="57" t="s">
        <v>1185</v>
      </c>
      <c r="B380" s="57" t="s">
        <v>450</v>
      </c>
      <c r="C380" s="57" t="s">
        <v>122</v>
      </c>
    </row>
    <row r="381" spans="1:3" s="57" customFormat="1" ht="14" x14ac:dyDescent="0.3">
      <c r="A381" s="57" t="s">
        <v>1185</v>
      </c>
      <c r="B381" s="57" t="s">
        <v>451</v>
      </c>
      <c r="C381" s="57" t="s">
        <v>452</v>
      </c>
    </row>
    <row r="382" spans="1:3" s="57" customFormat="1" ht="14" x14ac:dyDescent="0.3">
      <c r="A382" s="57" t="s">
        <v>1185</v>
      </c>
      <c r="B382" s="57" t="s">
        <v>453</v>
      </c>
      <c r="C382" s="57" t="s">
        <v>1514</v>
      </c>
    </row>
    <row r="383" spans="1:3" s="57" customFormat="1" ht="14" x14ac:dyDescent="0.3">
      <c r="A383" s="57" t="s">
        <v>1185</v>
      </c>
      <c r="B383" s="57" t="s">
        <v>454</v>
      </c>
      <c r="C383" s="57" t="s">
        <v>150</v>
      </c>
    </row>
    <row r="384" spans="1:3" s="57" customFormat="1" ht="14" x14ac:dyDescent="0.3"/>
    <row r="385" spans="1:3" s="57" customFormat="1" ht="14" x14ac:dyDescent="0.3">
      <c r="A385" s="57" t="s">
        <v>1186</v>
      </c>
      <c r="B385" s="57" t="s">
        <v>455</v>
      </c>
      <c r="C385" s="57" t="s">
        <v>162</v>
      </c>
    </row>
    <row r="386" spans="1:3" s="57" customFormat="1" ht="14" x14ac:dyDescent="0.3">
      <c r="A386" s="57" t="s">
        <v>1186</v>
      </c>
      <c r="B386" s="57" t="s">
        <v>456</v>
      </c>
      <c r="C386" s="57" t="s">
        <v>457</v>
      </c>
    </row>
    <row r="387" spans="1:3" s="57" customFormat="1" ht="14" x14ac:dyDescent="0.3">
      <c r="A387" s="57" t="s">
        <v>1186</v>
      </c>
      <c r="B387" s="57" t="s">
        <v>458</v>
      </c>
      <c r="C387" s="57" t="s">
        <v>179</v>
      </c>
    </row>
    <row r="388" spans="1:3" s="57" customFormat="1" ht="14" x14ac:dyDescent="0.3">
      <c r="A388" s="57" t="s">
        <v>1186</v>
      </c>
      <c r="B388" s="57" t="s">
        <v>459</v>
      </c>
      <c r="C388" s="57" t="s">
        <v>1674</v>
      </c>
    </row>
    <row r="389" spans="1:3" s="57" customFormat="1" ht="14" x14ac:dyDescent="0.3"/>
    <row r="390" spans="1:3" s="57" customFormat="1" ht="14" x14ac:dyDescent="0.3">
      <c r="A390" s="57" t="s">
        <v>1433</v>
      </c>
      <c r="B390" s="57" t="s">
        <v>1434</v>
      </c>
      <c r="C390" s="57" t="s">
        <v>1429</v>
      </c>
    </row>
    <row r="391" spans="1:3" s="57" customFormat="1" ht="14" x14ac:dyDescent="0.3">
      <c r="A391" s="57" t="s">
        <v>1433</v>
      </c>
      <c r="B391" s="57" t="s">
        <v>1435</v>
      </c>
      <c r="C391" s="57" t="s">
        <v>1436</v>
      </c>
    </row>
    <row r="392" spans="1:3" s="57" customFormat="1" ht="14" x14ac:dyDescent="0.3">
      <c r="A392" s="57" t="s">
        <v>1433</v>
      </c>
      <c r="B392" s="57" t="s">
        <v>1437</v>
      </c>
      <c r="C392" s="57" t="s">
        <v>1430</v>
      </c>
    </row>
    <row r="393" spans="1:3" s="57" customFormat="1" ht="14" x14ac:dyDescent="0.3">
      <c r="A393" s="57" t="s">
        <v>1433</v>
      </c>
      <c r="B393" s="57" t="s">
        <v>1438</v>
      </c>
      <c r="C393" s="57" t="s">
        <v>1439</v>
      </c>
    </row>
    <row r="394" spans="1:3" s="57" customFormat="1" ht="14" x14ac:dyDescent="0.3">
      <c r="A394" s="57" t="s">
        <v>1433</v>
      </c>
      <c r="B394" s="57" t="s">
        <v>1440</v>
      </c>
      <c r="C394" s="57" t="s">
        <v>1441</v>
      </c>
    </row>
    <row r="395" spans="1:3" s="57" customFormat="1" ht="14" x14ac:dyDescent="0.3"/>
    <row r="396" spans="1:3" s="57" customFormat="1" ht="14" x14ac:dyDescent="0.3">
      <c r="A396" s="57" t="s">
        <v>460</v>
      </c>
      <c r="B396" s="57" t="s">
        <v>461</v>
      </c>
      <c r="C396" s="57" t="s">
        <v>462</v>
      </c>
    </row>
    <row r="397" spans="1:3" s="57" customFormat="1" ht="14" x14ac:dyDescent="0.3">
      <c r="A397" s="57" t="s">
        <v>460</v>
      </c>
      <c r="B397" s="57" t="s">
        <v>463</v>
      </c>
      <c r="C397" s="57" t="s">
        <v>464</v>
      </c>
    </row>
    <row r="398" spans="1:3" s="57" customFormat="1" ht="14" x14ac:dyDescent="0.3"/>
    <row r="399" spans="1:3" s="57" customFormat="1" ht="14" x14ac:dyDescent="0.3">
      <c r="A399" s="57" t="s">
        <v>465</v>
      </c>
      <c r="B399" s="57" t="s">
        <v>466</v>
      </c>
      <c r="C399" s="57" t="s">
        <v>467</v>
      </c>
    </row>
    <row r="400" spans="1:3" s="57" customFormat="1" ht="14" x14ac:dyDescent="0.3">
      <c r="A400" s="57" t="s">
        <v>465</v>
      </c>
      <c r="B400" s="57" t="s">
        <v>468</v>
      </c>
      <c r="C400" s="57" t="s">
        <v>469</v>
      </c>
    </row>
    <row r="401" spans="1:4" s="57" customFormat="1" ht="14" x14ac:dyDescent="0.3">
      <c r="A401" s="57" t="s">
        <v>465</v>
      </c>
      <c r="B401" s="57" t="s">
        <v>470</v>
      </c>
      <c r="C401" s="57" t="s">
        <v>471</v>
      </c>
    </row>
    <row r="402" spans="1:4" s="57" customFormat="1" ht="14" x14ac:dyDescent="0.3">
      <c r="A402" s="57" t="s">
        <v>465</v>
      </c>
      <c r="B402" s="57" t="s">
        <v>17</v>
      </c>
      <c r="C402" s="57" t="s">
        <v>443</v>
      </c>
    </row>
    <row r="403" spans="1:4" s="57" customFormat="1" ht="14" x14ac:dyDescent="0.3"/>
    <row r="404" spans="1:4" s="57" customFormat="1" ht="14" x14ac:dyDescent="0.3">
      <c r="A404" s="57" t="s">
        <v>472</v>
      </c>
      <c r="B404" s="57" t="s">
        <v>473</v>
      </c>
      <c r="C404" s="57" t="s">
        <v>474</v>
      </c>
    </row>
    <row r="405" spans="1:4" s="57" customFormat="1" ht="14" x14ac:dyDescent="0.3">
      <c r="A405" s="57" t="s">
        <v>472</v>
      </c>
      <c r="B405" s="57" t="s">
        <v>475</v>
      </c>
      <c r="C405" s="57" t="s">
        <v>476</v>
      </c>
    </row>
    <row r="406" spans="1:4" s="57" customFormat="1" ht="14" x14ac:dyDescent="0.3">
      <c r="A406" s="57" t="s">
        <v>472</v>
      </c>
      <c r="B406" s="57" t="s">
        <v>477</v>
      </c>
      <c r="C406" s="57" t="s">
        <v>478</v>
      </c>
    </row>
    <row r="407" spans="1:4" s="57" customFormat="1" ht="14" x14ac:dyDescent="0.3"/>
    <row r="408" spans="1:4" s="57" customFormat="1" ht="14" x14ac:dyDescent="0.3">
      <c r="A408" s="57" t="s">
        <v>479</v>
      </c>
      <c r="B408" s="57" t="s">
        <v>480</v>
      </c>
      <c r="C408" s="57" t="s">
        <v>481</v>
      </c>
      <c r="D408" s="57" t="s">
        <v>423</v>
      </c>
    </row>
    <row r="409" spans="1:4" s="57" customFormat="1" x14ac:dyDescent="0.35">
      <c r="A409" s="57" t="s">
        <v>479</v>
      </c>
      <c r="B409" s="58" t="s">
        <v>1976</v>
      </c>
      <c r="C409" s="57" t="s">
        <v>2587</v>
      </c>
      <c r="D409" s="57">
        <v>6101</v>
      </c>
    </row>
    <row r="410" spans="1:4" s="57" customFormat="1" x14ac:dyDescent="0.35">
      <c r="A410" s="57" t="s">
        <v>479</v>
      </c>
      <c r="B410" s="58" t="s">
        <v>1910</v>
      </c>
      <c r="C410" s="57" t="s">
        <v>2588</v>
      </c>
      <c r="D410" s="57">
        <v>6201</v>
      </c>
    </row>
    <row r="411" spans="1:4" s="57" customFormat="1" x14ac:dyDescent="0.35">
      <c r="A411" s="57" t="s">
        <v>479</v>
      </c>
      <c r="B411" s="58" t="s">
        <v>1917</v>
      </c>
      <c r="C411" s="57" t="s">
        <v>2589</v>
      </c>
      <c r="D411" s="57">
        <v>6201</v>
      </c>
    </row>
    <row r="412" spans="1:4" s="57" customFormat="1" ht="14" x14ac:dyDescent="0.3">
      <c r="A412" s="57" t="s">
        <v>479</v>
      </c>
      <c r="B412" s="57" t="s">
        <v>1620</v>
      </c>
      <c r="C412" s="57" t="s">
        <v>1675</v>
      </c>
      <c r="D412" s="57">
        <v>5407</v>
      </c>
    </row>
    <row r="413" spans="1:4" s="57" customFormat="1" ht="14" x14ac:dyDescent="0.3">
      <c r="A413" s="57" t="s">
        <v>479</v>
      </c>
      <c r="B413" s="57" t="s">
        <v>1676</v>
      </c>
      <c r="C413" s="57" t="s">
        <v>1677</v>
      </c>
      <c r="D413" s="57">
        <v>5407</v>
      </c>
    </row>
    <row r="414" spans="1:4" s="57" customFormat="1" ht="14" x14ac:dyDescent="0.3">
      <c r="A414" s="57" t="s">
        <v>479</v>
      </c>
      <c r="B414" s="57" t="s">
        <v>1592</v>
      </c>
      <c r="C414" s="57" t="s">
        <v>1678</v>
      </c>
      <c r="D414" s="57">
        <v>5407</v>
      </c>
    </row>
    <row r="415" spans="1:4" s="57" customFormat="1" ht="14" x14ac:dyDescent="0.3">
      <c r="A415" s="57" t="s">
        <v>479</v>
      </c>
      <c r="B415" s="57" t="s">
        <v>1679</v>
      </c>
      <c r="C415" s="57" t="s">
        <v>1680</v>
      </c>
      <c r="D415" s="57">
        <v>5407</v>
      </c>
    </row>
    <row r="416" spans="1:4" s="57" customFormat="1" ht="14" x14ac:dyDescent="0.3">
      <c r="A416" s="57" t="s">
        <v>479</v>
      </c>
      <c r="B416" s="57" t="s">
        <v>1603</v>
      </c>
      <c r="C416" s="57" t="s">
        <v>1681</v>
      </c>
      <c r="D416" s="57">
        <v>5401</v>
      </c>
    </row>
    <row r="417" spans="1:4" s="57" customFormat="1" ht="14" x14ac:dyDescent="0.3">
      <c r="A417" s="57" t="s">
        <v>479</v>
      </c>
      <c r="B417" s="57" t="s">
        <v>1682</v>
      </c>
      <c r="C417" s="57" t="s">
        <v>1683</v>
      </c>
      <c r="D417" s="57">
        <v>5401</v>
      </c>
    </row>
    <row r="418" spans="1:4" s="57" customFormat="1" ht="14" x14ac:dyDescent="0.3">
      <c r="A418" s="57" t="s">
        <v>479</v>
      </c>
      <c r="B418" s="57" t="s">
        <v>1684</v>
      </c>
      <c r="C418" s="57" t="s">
        <v>1685</v>
      </c>
      <c r="D418" s="57">
        <v>5401</v>
      </c>
    </row>
    <row r="419" spans="1:4" s="57" customFormat="1" ht="14" x14ac:dyDescent="0.3">
      <c r="A419" s="57" t="s">
        <v>479</v>
      </c>
      <c r="B419" s="57" t="s">
        <v>1609</v>
      </c>
      <c r="C419" s="57" t="s">
        <v>1686</v>
      </c>
      <c r="D419" s="57">
        <v>6103</v>
      </c>
    </row>
    <row r="420" spans="1:4" s="57" customFormat="1" ht="14" x14ac:dyDescent="0.3">
      <c r="A420" s="57" t="s">
        <v>479</v>
      </c>
      <c r="B420" s="57" t="s">
        <v>1687</v>
      </c>
      <c r="C420" s="57" t="s">
        <v>1688</v>
      </c>
      <c r="D420" s="57">
        <v>6103</v>
      </c>
    </row>
    <row r="421" spans="1:4" s="57" customFormat="1" ht="14" x14ac:dyDescent="0.3">
      <c r="A421" s="57" t="s">
        <v>479</v>
      </c>
      <c r="B421" s="57" t="s">
        <v>1578</v>
      </c>
      <c r="C421" s="57" t="s">
        <v>1689</v>
      </c>
      <c r="D421" s="57">
        <v>6208</v>
      </c>
    </row>
    <row r="422" spans="1:4" s="57" customFormat="1" ht="14" x14ac:dyDescent="0.3">
      <c r="A422" s="57" t="s">
        <v>479</v>
      </c>
      <c r="B422" s="57" t="s">
        <v>1576</v>
      </c>
      <c r="C422" s="57" t="s">
        <v>1690</v>
      </c>
      <c r="D422" s="57">
        <v>6208</v>
      </c>
    </row>
    <row r="423" spans="1:4" s="57" customFormat="1" ht="14" x14ac:dyDescent="0.3">
      <c r="A423" s="57" t="s">
        <v>479</v>
      </c>
      <c r="B423" s="57" t="s">
        <v>1691</v>
      </c>
      <c r="C423" s="57" t="s">
        <v>1692</v>
      </c>
      <c r="D423" s="57">
        <v>7406</v>
      </c>
    </row>
    <row r="424" spans="1:4" s="57" customFormat="1" ht="14" x14ac:dyDescent="0.3">
      <c r="A424" s="57" t="s">
        <v>479</v>
      </c>
      <c r="B424" s="57" t="s">
        <v>1693</v>
      </c>
      <c r="C424" s="57" t="s">
        <v>1694</v>
      </c>
      <c r="D424" s="57">
        <v>7406</v>
      </c>
    </row>
    <row r="425" spans="1:4" s="57" customFormat="1" ht="14" x14ac:dyDescent="0.3">
      <c r="A425" s="57" t="s">
        <v>479</v>
      </c>
      <c r="B425" s="57" t="s">
        <v>2153</v>
      </c>
      <c r="C425" s="57" t="s">
        <v>1695</v>
      </c>
      <c r="D425" s="57">
        <v>7402</v>
      </c>
    </row>
    <row r="426" spans="1:4" s="57" customFormat="1" ht="14" x14ac:dyDescent="0.3">
      <c r="A426" s="57" t="s">
        <v>479</v>
      </c>
      <c r="B426" s="57" t="s">
        <v>2590</v>
      </c>
      <c r="C426" s="57" t="s">
        <v>1692</v>
      </c>
      <c r="D426" s="57">
        <v>7402</v>
      </c>
    </row>
    <row r="427" spans="1:4" s="57" customFormat="1" x14ac:dyDescent="0.35">
      <c r="A427" s="57" t="s">
        <v>479</v>
      </c>
      <c r="B427" s="58" t="s">
        <v>2169</v>
      </c>
      <c r="C427" s="57" t="s">
        <v>1695</v>
      </c>
      <c r="D427" s="57">
        <v>7409</v>
      </c>
    </row>
    <row r="428" spans="1:4" s="57" customFormat="1" ht="14" x14ac:dyDescent="0.3">
      <c r="A428" s="57" t="s">
        <v>479</v>
      </c>
      <c r="B428" s="57" t="s">
        <v>16</v>
      </c>
      <c r="C428" s="57" t="s">
        <v>485</v>
      </c>
      <c r="D428" s="57" t="s">
        <v>423</v>
      </c>
    </row>
    <row r="429" spans="1:4" s="57" customFormat="1" ht="14" x14ac:dyDescent="0.3"/>
    <row r="430" spans="1:4" s="57" customFormat="1" ht="14" x14ac:dyDescent="0.3">
      <c r="A430" s="57" t="s">
        <v>486</v>
      </c>
      <c r="B430" s="57" t="s">
        <v>480</v>
      </c>
      <c r="C430" s="57" t="s">
        <v>481</v>
      </c>
      <c r="D430" s="57" t="s">
        <v>423</v>
      </c>
    </row>
    <row r="431" spans="1:4" s="57" customFormat="1" x14ac:dyDescent="0.35">
      <c r="A431" s="57" t="s">
        <v>486</v>
      </c>
      <c r="B431" s="58" t="s">
        <v>1976</v>
      </c>
      <c r="C431" s="57" t="s">
        <v>2587</v>
      </c>
      <c r="D431" s="57">
        <v>6101</v>
      </c>
    </row>
    <row r="432" spans="1:4" s="57" customFormat="1" x14ac:dyDescent="0.35">
      <c r="A432" s="57" t="s">
        <v>486</v>
      </c>
      <c r="B432" s="58" t="s">
        <v>1910</v>
      </c>
      <c r="C432" s="57" t="s">
        <v>2588</v>
      </c>
      <c r="D432" s="57">
        <v>6201</v>
      </c>
    </row>
    <row r="433" spans="1:4" s="57" customFormat="1" x14ac:dyDescent="0.35">
      <c r="A433" s="57" t="s">
        <v>486</v>
      </c>
      <c r="B433" s="58" t="s">
        <v>1917</v>
      </c>
      <c r="C433" s="57" t="s">
        <v>2589</v>
      </c>
      <c r="D433" s="57">
        <v>6201</v>
      </c>
    </row>
    <row r="434" spans="1:4" s="57" customFormat="1" ht="14" x14ac:dyDescent="0.3">
      <c r="A434" s="57" t="s">
        <v>486</v>
      </c>
      <c r="B434" s="57" t="s">
        <v>1603</v>
      </c>
      <c r="C434" s="57" t="s">
        <v>1696</v>
      </c>
      <c r="D434" s="57">
        <v>5401</v>
      </c>
    </row>
    <row r="435" spans="1:4" s="57" customFormat="1" ht="14" x14ac:dyDescent="0.3">
      <c r="A435" s="57" t="s">
        <v>486</v>
      </c>
      <c r="B435" s="57" t="s">
        <v>1609</v>
      </c>
      <c r="C435" s="57" t="s">
        <v>1686</v>
      </c>
      <c r="D435" s="57">
        <v>6103</v>
      </c>
    </row>
    <row r="436" spans="1:4" s="57" customFormat="1" ht="14" x14ac:dyDescent="0.3">
      <c r="A436" s="57" t="s">
        <v>486</v>
      </c>
      <c r="B436" s="57" t="s">
        <v>1578</v>
      </c>
      <c r="C436" s="57" t="s">
        <v>1697</v>
      </c>
      <c r="D436" s="57">
        <v>6208</v>
      </c>
    </row>
    <row r="437" spans="1:4" s="57" customFormat="1" ht="14" x14ac:dyDescent="0.3">
      <c r="A437" s="57" t="s">
        <v>486</v>
      </c>
      <c r="B437" s="57" t="s">
        <v>1576</v>
      </c>
      <c r="C437" s="57" t="s">
        <v>1698</v>
      </c>
      <c r="D437" s="57">
        <v>6208</v>
      </c>
    </row>
    <row r="438" spans="1:4" s="57" customFormat="1" ht="14" x14ac:dyDescent="0.3">
      <c r="A438" s="57" t="s">
        <v>486</v>
      </c>
      <c r="B438" s="57" t="s">
        <v>1691</v>
      </c>
      <c r="C438" s="57" t="s">
        <v>1692</v>
      </c>
      <c r="D438" s="57">
        <v>7406</v>
      </c>
    </row>
    <row r="439" spans="1:4" s="57" customFormat="1" ht="14" x14ac:dyDescent="0.3">
      <c r="A439" s="57" t="s">
        <v>486</v>
      </c>
      <c r="B439" s="57" t="s">
        <v>1693</v>
      </c>
      <c r="C439" s="57" t="s">
        <v>1699</v>
      </c>
      <c r="D439" s="57">
        <v>7406</v>
      </c>
    </row>
    <row r="440" spans="1:4" s="57" customFormat="1" ht="14" x14ac:dyDescent="0.3">
      <c r="A440" s="57" t="s">
        <v>486</v>
      </c>
      <c r="B440" s="57" t="s">
        <v>1700</v>
      </c>
      <c r="C440" s="57" t="s">
        <v>1701</v>
      </c>
      <c r="D440" s="57">
        <v>5407</v>
      </c>
    </row>
    <row r="441" spans="1:4" s="57" customFormat="1" ht="14" x14ac:dyDescent="0.3">
      <c r="A441" s="57" t="s">
        <v>486</v>
      </c>
      <c r="B441" s="57" t="s">
        <v>1597</v>
      </c>
      <c r="C441" s="57" t="s">
        <v>1702</v>
      </c>
      <c r="D441" s="57">
        <v>5407</v>
      </c>
    </row>
    <row r="442" spans="1:4" s="57" customFormat="1" ht="14" x14ac:dyDescent="0.3">
      <c r="A442" s="57" t="s">
        <v>486</v>
      </c>
      <c r="B442" s="57" t="s">
        <v>1703</v>
      </c>
      <c r="C442" s="57" t="s">
        <v>1704</v>
      </c>
      <c r="D442" s="57">
        <v>5407</v>
      </c>
    </row>
    <row r="443" spans="1:4" s="57" customFormat="1" ht="14" x14ac:dyDescent="0.3">
      <c r="A443" s="57" t="s">
        <v>486</v>
      </c>
      <c r="B443" s="57" t="s">
        <v>1705</v>
      </c>
      <c r="C443" s="57" t="s">
        <v>1706</v>
      </c>
      <c r="D443" s="57">
        <v>5206</v>
      </c>
    </row>
    <row r="444" spans="1:4" s="57" customFormat="1" ht="14" x14ac:dyDescent="0.3">
      <c r="A444" s="57" t="s">
        <v>486</v>
      </c>
      <c r="B444" s="57" t="s">
        <v>2153</v>
      </c>
      <c r="C444" s="57" t="s">
        <v>1695</v>
      </c>
      <c r="D444" s="57">
        <v>7402</v>
      </c>
    </row>
    <row r="445" spans="1:4" s="57" customFormat="1" ht="14" x14ac:dyDescent="0.3">
      <c r="A445" s="57" t="s">
        <v>486</v>
      </c>
      <c r="B445" s="57" t="s">
        <v>2590</v>
      </c>
      <c r="C445" s="57" t="s">
        <v>1692</v>
      </c>
      <c r="D445" s="57">
        <v>7402</v>
      </c>
    </row>
    <row r="446" spans="1:4" s="57" customFormat="1" x14ac:dyDescent="0.35">
      <c r="A446" s="57" t="s">
        <v>486</v>
      </c>
      <c r="B446" s="58" t="s">
        <v>2170</v>
      </c>
      <c r="C446" s="57" t="s">
        <v>1695</v>
      </c>
      <c r="D446" s="57">
        <v>7409</v>
      </c>
    </row>
    <row r="447" spans="1:4" s="57" customFormat="1" ht="14" x14ac:dyDescent="0.3">
      <c r="A447" s="57" t="s">
        <v>486</v>
      </c>
      <c r="B447" s="57" t="s">
        <v>16</v>
      </c>
      <c r="C447" s="57" t="s">
        <v>485</v>
      </c>
      <c r="D447" s="57" t="s">
        <v>423</v>
      </c>
    </row>
    <row r="448" spans="1:4" s="57" customFormat="1" ht="14" x14ac:dyDescent="0.3"/>
    <row r="449" spans="1:4" s="57" customFormat="1" ht="14" x14ac:dyDescent="0.3">
      <c r="A449" s="57" t="s">
        <v>487</v>
      </c>
      <c r="B449" s="57" t="s">
        <v>480</v>
      </c>
      <c r="C449" s="57" t="s">
        <v>481</v>
      </c>
      <c r="D449" s="57" t="s">
        <v>423</v>
      </c>
    </row>
    <row r="450" spans="1:4" s="57" customFormat="1" x14ac:dyDescent="0.35">
      <c r="A450" s="57" t="s">
        <v>487</v>
      </c>
      <c r="B450" s="58" t="s">
        <v>1976</v>
      </c>
      <c r="C450" s="57" t="s">
        <v>2587</v>
      </c>
      <c r="D450" s="57">
        <v>6101</v>
      </c>
    </row>
    <row r="451" spans="1:4" s="57" customFormat="1" x14ac:dyDescent="0.35">
      <c r="A451" s="57" t="s">
        <v>487</v>
      </c>
      <c r="B451" s="58" t="s">
        <v>1910</v>
      </c>
      <c r="C451" s="57" t="s">
        <v>2588</v>
      </c>
      <c r="D451" s="57">
        <v>6201</v>
      </c>
    </row>
    <row r="452" spans="1:4" s="57" customFormat="1" x14ac:dyDescent="0.35">
      <c r="A452" s="57" t="s">
        <v>487</v>
      </c>
      <c r="B452" s="58" t="s">
        <v>1917</v>
      </c>
      <c r="C452" s="57" t="s">
        <v>2589</v>
      </c>
      <c r="D452" s="57">
        <v>6201</v>
      </c>
    </row>
    <row r="453" spans="1:4" s="57" customFormat="1" ht="14" x14ac:dyDescent="0.3">
      <c r="A453" s="57" t="s">
        <v>487</v>
      </c>
      <c r="B453" s="57" t="s">
        <v>1578</v>
      </c>
      <c r="C453" s="57" t="s">
        <v>1697</v>
      </c>
      <c r="D453" s="57">
        <v>6208</v>
      </c>
    </row>
    <row r="454" spans="1:4" s="57" customFormat="1" ht="14" x14ac:dyDescent="0.3">
      <c r="A454" s="57" t="s">
        <v>487</v>
      </c>
      <c r="B454" s="57" t="s">
        <v>1577</v>
      </c>
      <c r="C454" s="57" t="s">
        <v>1707</v>
      </c>
      <c r="D454" s="57">
        <v>6208</v>
      </c>
    </row>
    <row r="455" spans="1:4" s="57" customFormat="1" ht="14" x14ac:dyDescent="0.3">
      <c r="A455" s="57" t="s">
        <v>487</v>
      </c>
      <c r="B455" s="57" t="s">
        <v>1708</v>
      </c>
      <c r="C455" s="57" t="s">
        <v>1697</v>
      </c>
      <c r="D455" s="57">
        <v>7406</v>
      </c>
    </row>
    <row r="456" spans="1:4" s="57" customFormat="1" ht="14" x14ac:dyDescent="0.3">
      <c r="A456" s="57" t="s">
        <v>487</v>
      </c>
      <c r="B456" s="57" t="s">
        <v>1693</v>
      </c>
      <c r="C456" s="57" t="s">
        <v>1699</v>
      </c>
      <c r="D456" s="57">
        <v>7406</v>
      </c>
    </row>
    <row r="457" spans="1:4" s="57" customFormat="1" ht="14" x14ac:dyDescent="0.3">
      <c r="A457" s="57" t="s">
        <v>487</v>
      </c>
      <c r="B457" s="57" t="s">
        <v>1691</v>
      </c>
      <c r="C457" s="57" t="s">
        <v>1692</v>
      </c>
      <c r="D457" s="57">
        <v>7406</v>
      </c>
    </row>
    <row r="458" spans="1:4" s="57" customFormat="1" ht="14" x14ac:dyDescent="0.3">
      <c r="A458" s="57" t="s">
        <v>487</v>
      </c>
      <c r="B458" s="57" t="s">
        <v>1682</v>
      </c>
      <c r="C458" s="57" t="s">
        <v>1709</v>
      </c>
      <c r="D458" s="57">
        <v>5401</v>
      </c>
    </row>
    <row r="459" spans="1:4" s="57" customFormat="1" ht="14" x14ac:dyDescent="0.3">
      <c r="A459" s="57" t="s">
        <v>487</v>
      </c>
      <c r="B459" s="57" t="s">
        <v>1710</v>
      </c>
      <c r="C459" s="57" t="s">
        <v>1711</v>
      </c>
      <c r="D459" s="57">
        <v>5401</v>
      </c>
    </row>
    <row r="460" spans="1:4" s="57" customFormat="1" ht="14" x14ac:dyDescent="0.3">
      <c r="A460" s="57" t="s">
        <v>487</v>
      </c>
      <c r="B460" s="57" t="s">
        <v>1684</v>
      </c>
      <c r="C460" s="57" t="s">
        <v>1712</v>
      </c>
      <c r="D460" s="57">
        <v>5401</v>
      </c>
    </row>
    <row r="461" spans="1:4" s="57" customFormat="1" ht="14" x14ac:dyDescent="0.3">
      <c r="A461" s="57" t="s">
        <v>487</v>
      </c>
      <c r="B461" s="57" t="s">
        <v>1713</v>
      </c>
      <c r="C461" s="57" t="s">
        <v>1714</v>
      </c>
      <c r="D461" s="57">
        <v>5407</v>
      </c>
    </row>
    <row r="462" spans="1:4" s="57" customFormat="1" ht="14" x14ac:dyDescent="0.3">
      <c r="A462" s="57" t="s">
        <v>487</v>
      </c>
      <c r="B462" s="57" t="s">
        <v>1597</v>
      </c>
      <c r="C462" s="57" t="s">
        <v>1715</v>
      </c>
      <c r="D462" s="57">
        <v>5407</v>
      </c>
    </row>
    <row r="463" spans="1:4" s="57" customFormat="1" ht="14" x14ac:dyDescent="0.3">
      <c r="A463" s="57" t="s">
        <v>487</v>
      </c>
      <c r="B463" s="57" t="s">
        <v>1703</v>
      </c>
      <c r="C463" s="57" t="s">
        <v>1716</v>
      </c>
      <c r="D463" s="57">
        <v>5407</v>
      </c>
    </row>
    <row r="464" spans="1:4" s="57" customFormat="1" ht="14" x14ac:dyDescent="0.3">
      <c r="A464" s="57" t="s">
        <v>487</v>
      </c>
      <c r="B464" s="57" t="s">
        <v>1609</v>
      </c>
      <c r="C464" s="57" t="s">
        <v>1686</v>
      </c>
      <c r="D464" s="57">
        <v>6103</v>
      </c>
    </row>
    <row r="465" spans="1:4" s="57" customFormat="1" ht="14" x14ac:dyDescent="0.3">
      <c r="A465" s="57" t="s">
        <v>487</v>
      </c>
      <c r="B465" s="57" t="s">
        <v>1705</v>
      </c>
      <c r="C465" s="57" t="s">
        <v>1706</v>
      </c>
      <c r="D465" s="57">
        <v>5206</v>
      </c>
    </row>
    <row r="466" spans="1:4" s="57" customFormat="1" ht="14" x14ac:dyDescent="0.3">
      <c r="A466" s="57" t="s">
        <v>487</v>
      </c>
      <c r="B466" s="57" t="s">
        <v>1557</v>
      </c>
      <c r="C466" s="57" t="s">
        <v>1717</v>
      </c>
      <c r="D466" s="57">
        <v>7402</v>
      </c>
    </row>
    <row r="467" spans="1:4" s="57" customFormat="1" ht="14" x14ac:dyDescent="0.3">
      <c r="A467" s="57" t="s">
        <v>487</v>
      </c>
      <c r="B467" s="57" t="s">
        <v>1559</v>
      </c>
      <c r="C467" s="57" t="s">
        <v>1718</v>
      </c>
      <c r="D467" s="57">
        <v>7402</v>
      </c>
    </row>
    <row r="468" spans="1:4" s="57" customFormat="1" x14ac:dyDescent="0.35">
      <c r="A468" s="57" t="s">
        <v>487</v>
      </c>
      <c r="B468" s="58" t="s">
        <v>2173</v>
      </c>
      <c r="C468" s="57" t="s">
        <v>1697</v>
      </c>
      <c r="D468" s="57">
        <v>7409</v>
      </c>
    </row>
    <row r="469" spans="1:4" s="57" customFormat="1" ht="14" x14ac:dyDescent="0.3">
      <c r="A469" s="57" t="s">
        <v>487</v>
      </c>
      <c r="B469" s="57" t="s">
        <v>16</v>
      </c>
      <c r="C469" s="57" t="s">
        <v>485</v>
      </c>
      <c r="D469" s="57" t="s">
        <v>423</v>
      </c>
    </row>
    <row r="470" spans="1:4" s="57" customFormat="1" ht="14" x14ac:dyDescent="0.3"/>
    <row r="471" spans="1:4" s="57" customFormat="1" ht="14" x14ac:dyDescent="0.3">
      <c r="A471" s="57" t="s">
        <v>489</v>
      </c>
      <c r="B471" s="57" t="s">
        <v>1684</v>
      </c>
      <c r="C471" s="57" t="s">
        <v>1719</v>
      </c>
      <c r="D471" s="57">
        <v>5401</v>
      </c>
    </row>
    <row r="472" spans="1:4" s="57" customFormat="1" ht="14" x14ac:dyDescent="0.3">
      <c r="A472" s="57" t="s">
        <v>489</v>
      </c>
      <c r="B472" s="57" t="s">
        <v>1603</v>
      </c>
      <c r="C472" s="57" t="s">
        <v>1720</v>
      </c>
      <c r="D472" s="57">
        <v>5401</v>
      </c>
    </row>
    <row r="473" spans="1:4" s="57" customFormat="1" ht="14" x14ac:dyDescent="0.3">
      <c r="A473" s="57" t="s">
        <v>489</v>
      </c>
      <c r="B473" s="57" t="s">
        <v>1721</v>
      </c>
      <c r="C473" s="57" t="s">
        <v>1722</v>
      </c>
      <c r="D473" s="57">
        <v>5206</v>
      </c>
    </row>
    <row r="474" spans="1:4" s="57" customFormat="1" ht="14" x14ac:dyDescent="0.3">
      <c r="A474" s="57" t="s">
        <v>489</v>
      </c>
      <c r="B474" s="57" t="s">
        <v>1705</v>
      </c>
      <c r="C474" s="57" t="s">
        <v>1723</v>
      </c>
      <c r="D474" s="57">
        <v>5206</v>
      </c>
    </row>
    <row r="475" spans="1:4" s="57" customFormat="1" ht="14" x14ac:dyDescent="0.3">
      <c r="A475" s="57" t="s">
        <v>489</v>
      </c>
      <c r="B475" s="57" t="s">
        <v>490</v>
      </c>
      <c r="C475" s="57" t="s">
        <v>491</v>
      </c>
      <c r="D475" s="57" t="s">
        <v>423</v>
      </c>
    </row>
    <row r="476" spans="1:4" s="57" customFormat="1" ht="14" x14ac:dyDescent="0.3">
      <c r="A476" s="57" t="s">
        <v>489</v>
      </c>
      <c r="B476" s="57" t="s">
        <v>492</v>
      </c>
      <c r="C476" s="57" t="s">
        <v>493</v>
      </c>
      <c r="D476" s="57" t="s">
        <v>423</v>
      </c>
    </row>
    <row r="477" spans="1:4" s="57" customFormat="1" ht="14" x14ac:dyDescent="0.3">
      <c r="A477" s="57" t="s">
        <v>489</v>
      </c>
      <c r="B477" s="57" t="s">
        <v>494</v>
      </c>
      <c r="C477" s="57" t="s">
        <v>495</v>
      </c>
      <c r="D477" s="57" t="s">
        <v>423</v>
      </c>
    </row>
    <row r="478" spans="1:4" s="57" customFormat="1" ht="14" x14ac:dyDescent="0.3">
      <c r="A478" s="57" t="s">
        <v>489</v>
      </c>
      <c r="B478" s="57" t="s">
        <v>496</v>
      </c>
      <c r="C478" s="57" t="s">
        <v>497</v>
      </c>
      <c r="D478" s="57" t="s">
        <v>423</v>
      </c>
    </row>
    <row r="479" spans="1:4" s="57" customFormat="1" ht="14" x14ac:dyDescent="0.3">
      <c r="A479" s="57" t="s">
        <v>489</v>
      </c>
      <c r="B479" s="57" t="s">
        <v>749</v>
      </c>
      <c r="C479" s="57" t="s">
        <v>750</v>
      </c>
      <c r="D479" s="57" t="s">
        <v>423</v>
      </c>
    </row>
    <row r="480" spans="1:4" s="57" customFormat="1" ht="14" x14ac:dyDescent="0.3">
      <c r="A480" s="57" t="s">
        <v>489</v>
      </c>
      <c r="B480" s="57" t="s">
        <v>16</v>
      </c>
      <c r="C480" s="57" t="s">
        <v>498</v>
      </c>
      <c r="D480" s="57" t="s">
        <v>423</v>
      </c>
    </row>
    <row r="481" spans="1:4" s="57" customFormat="1" ht="14" x14ac:dyDescent="0.3"/>
    <row r="482" spans="1:4" s="57" customFormat="1" ht="14" x14ac:dyDescent="0.3">
      <c r="A482" s="57" t="s">
        <v>499</v>
      </c>
      <c r="B482" s="57" t="s">
        <v>480</v>
      </c>
      <c r="C482" s="57" t="s">
        <v>481</v>
      </c>
      <c r="D482" s="57" t="s">
        <v>423</v>
      </c>
    </row>
    <row r="483" spans="1:4" s="57" customFormat="1" ht="14" x14ac:dyDescent="0.3">
      <c r="A483" s="57" t="s">
        <v>499</v>
      </c>
      <c r="B483" s="57" t="s">
        <v>749</v>
      </c>
      <c r="C483" s="57" t="s">
        <v>1189</v>
      </c>
      <c r="D483" s="57" t="s">
        <v>423</v>
      </c>
    </row>
    <row r="484" spans="1:4" s="57" customFormat="1" ht="14" x14ac:dyDescent="0.3">
      <c r="A484" s="57" t="s">
        <v>499</v>
      </c>
      <c r="B484" s="57" t="s">
        <v>1578</v>
      </c>
      <c r="C484" s="57" t="s">
        <v>1697</v>
      </c>
      <c r="D484" s="57">
        <v>6208</v>
      </c>
    </row>
    <row r="485" spans="1:4" s="57" customFormat="1" ht="14" x14ac:dyDescent="0.3">
      <c r="A485" s="57" t="s">
        <v>499</v>
      </c>
      <c r="B485" s="57" t="s">
        <v>1708</v>
      </c>
      <c r="C485" s="57" t="s">
        <v>1697</v>
      </c>
      <c r="D485" s="57">
        <v>7406</v>
      </c>
    </row>
    <row r="486" spans="1:4" s="57" customFormat="1" ht="14" x14ac:dyDescent="0.3">
      <c r="A486" s="57" t="s">
        <v>499</v>
      </c>
      <c r="B486" s="57" t="s">
        <v>1724</v>
      </c>
      <c r="C486" s="57" t="s">
        <v>1725</v>
      </c>
      <c r="D486" s="57">
        <v>5401</v>
      </c>
    </row>
    <row r="487" spans="1:4" s="57" customFormat="1" ht="14" x14ac:dyDescent="0.3">
      <c r="A487" s="57" t="s">
        <v>499</v>
      </c>
      <c r="B487" s="57" t="s">
        <v>1604</v>
      </c>
      <c r="C487" s="57" t="s">
        <v>1726</v>
      </c>
      <c r="D487" s="57">
        <v>5401</v>
      </c>
    </row>
    <row r="488" spans="1:4" s="57" customFormat="1" ht="14" x14ac:dyDescent="0.3">
      <c r="A488" s="57" t="s">
        <v>499</v>
      </c>
      <c r="B488" s="57" t="s">
        <v>1603</v>
      </c>
      <c r="C488" s="57" t="s">
        <v>1727</v>
      </c>
      <c r="D488" s="57">
        <v>5401</v>
      </c>
    </row>
    <row r="489" spans="1:4" s="57" customFormat="1" ht="14" x14ac:dyDescent="0.3">
      <c r="A489" s="57" t="s">
        <v>499</v>
      </c>
      <c r="B489" s="57" t="s">
        <v>1713</v>
      </c>
      <c r="C489" s="57" t="s">
        <v>1728</v>
      </c>
      <c r="D489" s="57">
        <v>5407</v>
      </c>
    </row>
    <row r="490" spans="1:4" s="57" customFormat="1" ht="14" x14ac:dyDescent="0.3">
      <c r="A490" s="57" t="s">
        <v>499</v>
      </c>
      <c r="B490" s="57" t="s">
        <v>1621</v>
      </c>
      <c r="C490" s="57" t="s">
        <v>1729</v>
      </c>
      <c r="D490" s="57">
        <v>5407</v>
      </c>
    </row>
    <row r="491" spans="1:4" s="57" customFormat="1" ht="14" x14ac:dyDescent="0.3">
      <c r="A491" s="57" t="s">
        <v>499</v>
      </c>
      <c r="B491" s="57" t="s">
        <v>1593</v>
      </c>
      <c r="C491" s="57" t="s">
        <v>1730</v>
      </c>
      <c r="D491" s="57">
        <v>5407</v>
      </c>
    </row>
    <row r="492" spans="1:4" s="57" customFormat="1" ht="14" x14ac:dyDescent="0.3">
      <c r="A492" s="57" t="s">
        <v>499</v>
      </c>
      <c r="B492" s="57" t="s">
        <v>1605</v>
      </c>
      <c r="C492" s="57" t="s">
        <v>1730</v>
      </c>
      <c r="D492" s="57">
        <v>6103</v>
      </c>
    </row>
    <row r="493" spans="1:4" s="57" customFormat="1" ht="14" x14ac:dyDescent="0.3">
      <c r="A493" s="57" t="s">
        <v>499</v>
      </c>
      <c r="B493" s="57" t="s">
        <v>1731</v>
      </c>
      <c r="C493" s="57" t="s">
        <v>1732</v>
      </c>
      <c r="D493" s="57">
        <v>6103</v>
      </c>
    </row>
    <row r="494" spans="1:4" s="57" customFormat="1" ht="14" x14ac:dyDescent="0.3">
      <c r="A494" s="57" t="s">
        <v>499</v>
      </c>
      <c r="B494" s="57" t="s">
        <v>1733</v>
      </c>
      <c r="C494" s="57" t="s">
        <v>1734</v>
      </c>
      <c r="D494" s="57">
        <v>6103</v>
      </c>
    </row>
    <row r="495" spans="1:4" s="57" customFormat="1" ht="14" x14ac:dyDescent="0.3">
      <c r="A495" s="57" t="s">
        <v>499</v>
      </c>
      <c r="B495" s="57" t="s">
        <v>1735</v>
      </c>
      <c r="C495" s="57" t="s">
        <v>1736</v>
      </c>
      <c r="D495" s="57">
        <v>5206</v>
      </c>
    </row>
    <row r="496" spans="1:4" s="57" customFormat="1" ht="14" x14ac:dyDescent="0.3">
      <c r="A496" s="57" t="s">
        <v>499</v>
      </c>
      <c r="B496" s="57" t="s">
        <v>1737</v>
      </c>
      <c r="C496" s="57" t="s">
        <v>1706</v>
      </c>
      <c r="D496" s="57">
        <v>5206</v>
      </c>
    </row>
    <row r="497" spans="1:4" s="57" customFormat="1" ht="14" x14ac:dyDescent="0.3">
      <c r="A497" s="57" t="s">
        <v>499</v>
      </c>
      <c r="B497" s="57" t="s">
        <v>1721</v>
      </c>
      <c r="C497" s="57" t="s">
        <v>1722</v>
      </c>
      <c r="D497" s="57">
        <v>5206</v>
      </c>
    </row>
    <row r="498" spans="1:4" s="57" customFormat="1" ht="14" x14ac:dyDescent="0.3">
      <c r="A498" s="57" t="s">
        <v>499</v>
      </c>
      <c r="B498" s="57" t="s">
        <v>1738</v>
      </c>
      <c r="C498" s="57" t="s">
        <v>1723</v>
      </c>
      <c r="D498" s="57">
        <v>5206</v>
      </c>
    </row>
    <row r="499" spans="1:4" s="57" customFormat="1" ht="14" x14ac:dyDescent="0.3">
      <c r="A499" s="57" t="s">
        <v>499</v>
      </c>
      <c r="B499" s="57" t="s">
        <v>1572</v>
      </c>
      <c r="C499" s="57" t="s">
        <v>1739</v>
      </c>
      <c r="D499" s="57">
        <v>6201</v>
      </c>
    </row>
    <row r="500" spans="1:4" s="57" customFormat="1" x14ac:dyDescent="0.35">
      <c r="A500" s="57" t="s">
        <v>499</v>
      </c>
      <c r="B500" s="58" t="s">
        <v>1923</v>
      </c>
      <c r="C500" s="57" t="s">
        <v>1736</v>
      </c>
      <c r="D500" s="57">
        <v>6201</v>
      </c>
    </row>
    <row r="501" spans="1:4" s="57" customFormat="1" ht="14" x14ac:dyDescent="0.3">
      <c r="A501" s="57" t="s">
        <v>499</v>
      </c>
      <c r="B501" s="57" t="s">
        <v>1557</v>
      </c>
      <c r="C501" s="57" t="s">
        <v>1717</v>
      </c>
      <c r="D501" s="57">
        <v>7402</v>
      </c>
    </row>
    <row r="502" spans="1:4" s="57" customFormat="1" ht="14" x14ac:dyDescent="0.3">
      <c r="A502" s="57" t="s">
        <v>499</v>
      </c>
      <c r="B502" s="57" t="s">
        <v>1559</v>
      </c>
      <c r="C502" s="57" t="s">
        <v>1718</v>
      </c>
      <c r="D502" s="57">
        <v>7402</v>
      </c>
    </row>
    <row r="503" spans="1:4" s="57" customFormat="1" x14ac:dyDescent="0.35">
      <c r="A503" s="57" t="s">
        <v>499</v>
      </c>
      <c r="B503" s="58" t="s">
        <v>2173</v>
      </c>
      <c r="C503" s="57" t="s">
        <v>1736</v>
      </c>
      <c r="D503" s="57">
        <v>7409</v>
      </c>
    </row>
    <row r="504" spans="1:4" s="57" customFormat="1" ht="14" x14ac:dyDescent="0.3">
      <c r="A504" s="57" t="s">
        <v>499</v>
      </c>
      <c r="B504" s="57" t="s">
        <v>16</v>
      </c>
      <c r="C504" s="57" t="s">
        <v>485</v>
      </c>
      <c r="D504" s="57" t="s">
        <v>423</v>
      </c>
    </row>
    <row r="505" spans="1:4" s="57" customFormat="1" ht="14" x14ac:dyDescent="0.3"/>
    <row r="506" spans="1:4" s="57" customFormat="1" ht="14" x14ac:dyDescent="0.3">
      <c r="A506" s="57" t="s">
        <v>502</v>
      </c>
      <c r="B506" s="57" t="s">
        <v>1740</v>
      </c>
      <c r="C506" s="57" t="s">
        <v>1741</v>
      </c>
      <c r="D506" s="57">
        <v>6208</v>
      </c>
    </row>
    <row r="507" spans="1:4" s="57" customFormat="1" ht="14" x14ac:dyDescent="0.3">
      <c r="A507" s="57" t="s">
        <v>502</v>
      </c>
      <c r="B507" s="57" t="s">
        <v>1742</v>
      </c>
      <c r="C507" s="57" t="s">
        <v>1743</v>
      </c>
      <c r="D507" s="57">
        <v>7406</v>
      </c>
    </row>
    <row r="508" spans="1:4" s="57" customFormat="1" ht="14" x14ac:dyDescent="0.3">
      <c r="A508" s="57" t="s">
        <v>502</v>
      </c>
      <c r="B508" s="57" t="s">
        <v>1744</v>
      </c>
      <c r="C508" s="57" t="s">
        <v>1745</v>
      </c>
      <c r="D508" s="57">
        <v>7406</v>
      </c>
    </row>
    <row r="509" spans="1:4" s="57" customFormat="1" ht="14" x14ac:dyDescent="0.3">
      <c r="A509" s="57" t="s">
        <v>502</v>
      </c>
      <c r="B509" s="57" t="s">
        <v>1746</v>
      </c>
      <c r="C509" s="57" t="s">
        <v>1747</v>
      </c>
      <c r="D509" s="57">
        <v>7406</v>
      </c>
    </row>
    <row r="510" spans="1:4" s="57" customFormat="1" ht="14" x14ac:dyDescent="0.3">
      <c r="A510" s="57" t="s">
        <v>502</v>
      </c>
      <c r="B510" s="57" t="s">
        <v>1748</v>
      </c>
      <c r="C510" s="57" t="s">
        <v>1749</v>
      </c>
      <c r="D510" s="57">
        <v>7406</v>
      </c>
    </row>
    <row r="511" spans="1:4" s="57" customFormat="1" ht="14" x14ac:dyDescent="0.3">
      <c r="A511" s="57" t="s">
        <v>502</v>
      </c>
      <c r="B511" s="57" t="s">
        <v>1750</v>
      </c>
      <c r="C511" s="57" t="s">
        <v>1751</v>
      </c>
      <c r="D511" s="57">
        <v>7406</v>
      </c>
    </row>
    <row r="512" spans="1:4" s="57" customFormat="1" ht="14" x14ac:dyDescent="0.3">
      <c r="A512" s="57" t="s">
        <v>502</v>
      </c>
      <c r="B512" s="57" t="s">
        <v>1752</v>
      </c>
      <c r="C512" s="57" t="s">
        <v>1753</v>
      </c>
      <c r="D512" s="57">
        <v>7406</v>
      </c>
    </row>
    <row r="513" spans="1:4" s="57" customFormat="1" ht="14" x14ac:dyDescent="0.3">
      <c r="A513" s="57" t="s">
        <v>502</v>
      </c>
      <c r="B513" s="57" t="s">
        <v>1754</v>
      </c>
      <c r="C513" s="57" t="s">
        <v>1755</v>
      </c>
      <c r="D513" s="57">
        <v>7406</v>
      </c>
    </row>
    <row r="514" spans="1:4" s="57" customFormat="1" ht="14" x14ac:dyDescent="0.3">
      <c r="A514" s="57" t="s">
        <v>502</v>
      </c>
      <c r="B514" s="57" t="s">
        <v>1756</v>
      </c>
      <c r="C514" s="57" t="s">
        <v>1757</v>
      </c>
      <c r="D514" s="57">
        <v>7406</v>
      </c>
    </row>
    <row r="515" spans="1:4" s="57" customFormat="1" ht="14" x14ac:dyDescent="0.3">
      <c r="A515" s="57" t="s">
        <v>502</v>
      </c>
      <c r="B515" s="57" t="s">
        <v>1758</v>
      </c>
      <c r="C515" s="57" t="s">
        <v>1759</v>
      </c>
      <c r="D515" s="57">
        <v>7406</v>
      </c>
    </row>
    <row r="516" spans="1:4" s="57" customFormat="1" ht="14" x14ac:dyDescent="0.3">
      <c r="A516" s="57" t="s">
        <v>502</v>
      </c>
      <c r="B516" s="57" t="s">
        <v>1760</v>
      </c>
      <c r="C516" s="57" t="s">
        <v>1761</v>
      </c>
      <c r="D516" s="57">
        <v>5401</v>
      </c>
    </row>
    <row r="517" spans="1:4" s="57" customFormat="1" ht="14" x14ac:dyDescent="0.3">
      <c r="A517" s="57" t="s">
        <v>502</v>
      </c>
      <c r="B517" s="57" t="s">
        <v>1762</v>
      </c>
      <c r="C517" s="57" t="s">
        <v>1763</v>
      </c>
      <c r="D517" s="57">
        <v>5401</v>
      </c>
    </row>
    <row r="518" spans="1:4" s="57" customFormat="1" ht="14" x14ac:dyDescent="0.3">
      <c r="A518" s="57" t="s">
        <v>502</v>
      </c>
      <c r="B518" s="57" t="s">
        <v>1764</v>
      </c>
      <c r="C518" s="57" t="s">
        <v>1765</v>
      </c>
      <c r="D518" s="57">
        <v>5407</v>
      </c>
    </row>
    <row r="519" spans="1:4" s="57" customFormat="1" ht="14" x14ac:dyDescent="0.3">
      <c r="A519" s="57" t="s">
        <v>502</v>
      </c>
      <c r="B519" s="57" t="s">
        <v>1766</v>
      </c>
      <c r="C519" s="57" t="s">
        <v>1767</v>
      </c>
      <c r="D519" s="57">
        <v>5407</v>
      </c>
    </row>
    <row r="520" spans="1:4" s="57" customFormat="1" x14ac:dyDescent="0.35">
      <c r="A520" s="57" t="s">
        <v>502</v>
      </c>
      <c r="B520" s="58" t="s">
        <v>1768</v>
      </c>
      <c r="C520" s="57" t="s">
        <v>1769</v>
      </c>
      <c r="D520" s="57">
        <v>6101</v>
      </c>
    </row>
    <row r="521" spans="1:4" s="57" customFormat="1" x14ac:dyDescent="0.35">
      <c r="A521" s="57" t="s">
        <v>502</v>
      </c>
      <c r="B521" s="58" t="s">
        <v>1770</v>
      </c>
      <c r="C521" s="57" t="s">
        <v>1771</v>
      </c>
      <c r="D521" s="57">
        <v>6101</v>
      </c>
    </row>
    <row r="522" spans="1:4" s="57" customFormat="1" ht="14" x14ac:dyDescent="0.3">
      <c r="A522" s="57" t="s">
        <v>502</v>
      </c>
      <c r="B522" s="57" t="s">
        <v>1772</v>
      </c>
      <c r="C522" s="57" t="s">
        <v>1773</v>
      </c>
      <c r="D522" s="57">
        <v>6103</v>
      </c>
    </row>
    <row r="523" spans="1:4" s="57" customFormat="1" ht="14" x14ac:dyDescent="0.3">
      <c r="A523" s="57" t="s">
        <v>502</v>
      </c>
      <c r="B523" s="57" t="s">
        <v>1606</v>
      </c>
      <c r="C523" s="57" t="s">
        <v>1774</v>
      </c>
      <c r="D523" s="57">
        <v>6103</v>
      </c>
    </row>
    <row r="524" spans="1:4" s="57" customFormat="1" ht="15" customHeight="1" x14ac:dyDescent="0.3">
      <c r="A524" s="57" t="s">
        <v>502</v>
      </c>
      <c r="B524" s="57" t="s">
        <v>1560</v>
      </c>
      <c r="C524" s="57" t="s">
        <v>1775</v>
      </c>
      <c r="D524" s="57">
        <v>7402</v>
      </c>
    </row>
    <row r="525" spans="1:4" s="57" customFormat="1" ht="15" customHeight="1" x14ac:dyDescent="0.3">
      <c r="A525" s="57" t="s">
        <v>502</v>
      </c>
      <c r="B525" s="57" t="s">
        <v>1776</v>
      </c>
      <c r="C525" s="57" t="s">
        <v>1777</v>
      </c>
      <c r="D525" s="57">
        <v>7402</v>
      </c>
    </row>
    <row r="526" spans="1:4" s="57" customFormat="1" ht="15" customHeight="1" x14ac:dyDescent="0.3">
      <c r="A526" s="57" t="s">
        <v>502</v>
      </c>
      <c r="B526" s="57" t="s">
        <v>25</v>
      </c>
      <c r="C526" s="57" t="s">
        <v>503</v>
      </c>
      <c r="D526" s="57" t="s">
        <v>423</v>
      </c>
    </row>
    <row r="527" spans="1:4" s="57" customFormat="1" ht="15" customHeight="1" x14ac:dyDescent="0.3">
      <c r="A527" s="57" t="s">
        <v>502</v>
      </c>
      <c r="B527" s="57" t="s">
        <v>504</v>
      </c>
      <c r="C527" s="57" t="s">
        <v>505</v>
      </c>
      <c r="D527" s="57" t="s">
        <v>423</v>
      </c>
    </row>
    <row r="528" spans="1:4" s="57" customFormat="1" ht="15" customHeight="1" x14ac:dyDescent="0.3">
      <c r="A528" s="57" t="s">
        <v>502</v>
      </c>
      <c r="B528" s="57" t="s">
        <v>24</v>
      </c>
      <c r="C528" s="57" t="s">
        <v>485</v>
      </c>
      <c r="D528" s="57" t="s">
        <v>423</v>
      </c>
    </row>
    <row r="529" spans="1:4" s="57" customFormat="1" ht="15" customHeight="1" x14ac:dyDescent="0.3"/>
    <row r="530" spans="1:4" s="57" customFormat="1" ht="15" customHeight="1" x14ac:dyDescent="0.3">
      <c r="A530" s="57" t="s">
        <v>506</v>
      </c>
      <c r="B530" s="57" t="s">
        <v>1778</v>
      </c>
      <c r="C530" s="57" t="s">
        <v>1779</v>
      </c>
      <c r="D530" s="57">
        <v>7406</v>
      </c>
    </row>
    <row r="531" spans="1:4" s="57" customFormat="1" ht="15" customHeight="1" x14ac:dyDescent="0.3">
      <c r="A531" s="57" t="s">
        <v>506</v>
      </c>
      <c r="B531" s="57" t="s">
        <v>1780</v>
      </c>
      <c r="C531" s="57" t="s">
        <v>1781</v>
      </c>
      <c r="D531" s="57">
        <v>7406</v>
      </c>
    </row>
    <row r="532" spans="1:4" s="57" customFormat="1" ht="15" customHeight="1" x14ac:dyDescent="0.3">
      <c r="A532" s="57" t="s">
        <v>506</v>
      </c>
      <c r="B532" s="57" t="s">
        <v>1782</v>
      </c>
      <c r="C532" s="57" t="s">
        <v>1783</v>
      </c>
      <c r="D532" s="57">
        <v>7406</v>
      </c>
    </row>
    <row r="533" spans="1:4" s="57" customFormat="1" ht="15" customHeight="1" x14ac:dyDescent="0.3">
      <c r="A533" s="57" t="s">
        <v>506</v>
      </c>
      <c r="B533" s="57" t="s">
        <v>1784</v>
      </c>
      <c r="C533" s="57" t="s">
        <v>1785</v>
      </c>
      <c r="D533" s="57">
        <v>7406</v>
      </c>
    </row>
    <row r="534" spans="1:4" s="57" customFormat="1" ht="15" customHeight="1" x14ac:dyDescent="0.3">
      <c r="A534" s="57" t="s">
        <v>506</v>
      </c>
      <c r="B534" s="57" t="s">
        <v>1786</v>
      </c>
      <c r="C534" s="57" t="s">
        <v>1787</v>
      </c>
      <c r="D534" s="57">
        <v>7406</v>
      </c>
    </row>
    <row r="535" spans="1:4" s="57" customFormat="1" ht="14" x14ac:dyDescent="0.3">
      <c r="A535" s="57" t="s">
        <v>506</v>
      </c>
      <c r="B535" s="57" t="s">
        <v>1708</v>
      </c>
      <c r="C535" s="57" t="s">
        <v>1736</v>
      </c>
      <c r="D535" s="57">
        <v>7406</v>
      </c>
    </row>
    <row r="536" spans="1:4" s="57" customFormat="1" ht="14" x14ac:dyDescent="0.3">
      <c r="A536" s="57" t="s">
        <v>506</v>
      </c>
      <c r="B536" s="57" t="s">
        <v>1788</v>
      </c>
      <c r="C536" s="57" t="s">
        <v>1789</v>
      </c>
      <c r="D536" s="57">
        <v>5401</v>
      </c>
    </row>
    <row r="537" spans="1:4" s="57" customFormat="1" ht="14" x14ac:dyDescent="0.3">
      <c r="A537" s="57" t="s">
        <v>506</v>
      </c>
      <c r="B537" s="57" t="s">
        <v>1790</v>
      </c>
      <c r="C537" s="57" t="s">
        <v>1791</v>
      </c>
      <c r="D537" s="57">
        <v>5401</v>
      </c>
    </row>
    <row r="538" spans="1:4" s="57" customFormat="1" ht="14" x14ac:dyDescent="0.3">
      <c r="A538" s="57" t="s">
        <v>506</v>
      </c>
      <c r="B538" s="57" t="s">
        <v>1792</v>
      </c>
      <c r="C538" s="57" t="s">
        <v>1793</v>
      </c>
      <c r="D538" s="57">
        <v>5401</v>
      </c>
    </row>
    <row r="539" spans="1:4" s="57" customFormat="1" ht="14" x14ac:dyDescent="0.3">
      <c r="A539" s="57" t="s">
        <v>506</v>
      </c>
      <c r="B539" s="57" t="s">
        <v>1595</v>
      </c>
      <c r="C539" s="57" t="s">
        <v>1794</v>
      </c>
      <c r="D539" s="57">
        <v>5407</v>
      </c>
    </row>
    <row r="540" spans="1:4" s="57" customFormat="1" ht="14" x14ac:dyDescent="0.3">
      <c r="A540" s="57" t="s">
        <v>506</v>
      </c>
      <c r="B540" s="57" t="s">
        <v>1795</v>
      </c>
      <c r="C540" s="57" t="s">
        <v>1796</v>
      </c>
      <c r="D540" s="57">
        <v>5407</v>
      </c>
    </row>
    <row r="541" spans="1:4" s="57" customFormat="1" ht="14" x14ac:dyDescent="0.3">
      <c r="A541" s="57" t="s">
        <v>506</v>
      </c>
      <c r="B541" s="57" t="s">
        <v>1797</v>
      </c>
      <c r="C541" s="57" t="s">
        <v>1791</v>
      </c>
      <c r="D541" s="57">
        <v>5407</v>
      </c>
    </row>
    <row r="542" spans="1:4" s="57" customFormat="1" ht="14" x14ac:dyDescent="0.3">
      <c r="A542" s="57" t="s">
        <v>506</v>
      </c>
      <c r="B542" s="57" t="s">
        <v>1798</v>
      </c>
      <c r="C542" s="57" t="s">
        <v>1799</v>
      </c>
      <c r="D542" s="57">
        <v>6103</v>
      </c>
    </row>
    <row r="543" spans="1:4" s="57" customFormat="1" ht="14" x14ac:dyDescent="0.3">
      <c r="A543" s="57" t="s">
        <v>506</v>
      </c>
      <c r="B543" s="57" t="s">
        <v>1800</v>
      </c>
      <c r="C543" s="57" t="s">
        <v>1801</v>
      </c>
      <c r="D543" s="57">
        <v>6103</v>
      </c>
    </row>
    <row r="544" spans="1:4" s="57" customFormat="1" ht="14" x14ac:dyDescent="0.3">
      <c r="A544" s="57" t="s">
        <v>506</v>
      </c>
      <c r="B544" s="57" t="s">
        <v>1565</v>
      </c>
      <c r="C544" s="57" t="s">
        <v>1802</v>
      </c>
      <c r="D544" s="57">
        <v>5206</v>
      </c>
    </row>
    <row r="545" spans="1:4" s="57" customFormat="1" ht="14" x14ac:dyDescent="0.3">
      <c r="A545" s="57" t="s">
        <v>506</v>
      </c>
      <c r="B545" s="57" t="s">
        <v>1721</v>
      </c>
      <c r="C545" s="57" t="s">
        <v>1803</v>
      </c>
      <c r="D545" s="57">
        <v>5206</v>
      </c>
    </row>
    <row r="546" spans="1:4" s="57" customFormat="1" ht="14" x14ac:dyDescent="0.3">
      <c r="A546" s="57" t="s">
        <v>506</v>
      </c>
      <c r="B546" s="57" t="s">
        <v>1804</v>
      </c>
      <c r="C546" s="57" t="s">
        <v>1805</v>
      </c>
      <c r="D546" s="57">
        <v>6101</v>
      </c>
    </row>
    <row r="547" spans="1:4" s="57" customFormat="1" ht="14" x14ac:dyDescent="0.3">
      <c r="A547" s="57" t="s">
        <v>506</v>
      </c>
      <c r="B547" s="57" t="s">
        <v>1806</v>
      </c>
      <c r="C547" s="57" t="s">
        <v>1805</v>
      </c>
      <c r="D547" s="57">
        <v>6201</v>
      </c>
    </row>
    <row r="548" spans="1:4" s="57" customFormat="1" ht="14" x14ac:dyDescent="0.3">
      <c r="A548" s="57" t="s">
        <v>506</v>
      </c>
      <c r="B548" s="57" t="s">
        <v>1561</v>
      </c>
      <c r="C548" s="57" t="s">
        <v>1807</v>
      </c>
      <c r="D548" s="57">
        <v>7402</v>
      </c>
    </row>
    <row r="549" spans="1:4" s="57" customFormat="1" ht="14" x14ac:dyDescent="0.3">
      <c r="A549" s="57" t="s">
        <v>506</v>
      </c>
      <c r="B549" s="57" t="s">
        <v>1808</v>
      </c>
      <c r="C549" s="57" t="s">
        <v>1809</v>
      </c>
      <c r="D549" s="57">
        <v>7402</v>
      </c>
    </row>
    <row r="550" spans="1:4" s="57" customFormat="1" ht="14" x14ac:dyDescent="0.3">
      <c r="A550" s="57" t="s">
        <v>506</v>
      </c>
      <c r="B550" s="57" t="s">
        <v>1810</v>
      </c>
      <c r="C550" s="57" t="s">
        <v>1811</v>
      </c>
      <c r="D550" s="57">
        <v>7402</v>
      </c>
    </row>
    <row r="551" spans="1:4" s="57" customFormat="1" ht="14" x14ac:dyDescent="0.3">
      <c r="A551" s="57" t="s">
        <v>506</v>
      </c>
      <c r="B551" s="57" t="s">
        <v>1812</v>
      </c>
      <c r="C551" s="57" t="s">
        <v>1813</v>
      </c>
      <c r="D551" s="57">
        <v>7402</v>
      </c>
    </row>
    <row r="552" spans="1:4" s="57" customFormat="1" ht="14" x14ac:dyDescent="0.3">
      <c r="A552" s="57" t="s">
        <v>506</v>
      </c>
      <c r="B552" s="57" t="s">
        <v>1927</v>
      </c>
      <c r="C552" s="57" t="s">
        <v>2591</v>
      </c>
      <c r="D552" s="57" t="s">
        <v>423</v>
      </c>
    </row>
    <row r="553" spans="1:4" s="57" customFormat="1" ht="14" x14ac:dyDescent="0.3">
      <c r="A553" s="57" t="s">
        <v>506</v>
      </c>
      <c r="B553" s="57" t="s">
        <v>507</v>
      </c>
      <c r="C553" s="57" t="s">
        <v>508</v>
      </c>
      <c r="D553" s="57" t="s">
        <v>423</v>
      </c>
    </row>
    <row r="554" spans="1:4" s="57" customFormat="1" ht="14" x14ac:dyDescent="0.3">
      <c r="A554" s="57" t="s">
        <v>506</v>
      </c>
      <c r="B554" s="57" t="s">
        <v>509</v>
      </c>
      <c r="C554" s="57" t="s">
        <v>510</v>
      </c>
      <c r="D554" s="57" t="s">
        <v>423</v>
      </c>
    </row>
    <row r="555" spans="1:4" s="57" customFormat="1" ht="14" x14ac:dyDescent="0.3">
      <c r="A555" s="57" t="s">
        <v>506</v>
      </c>
      <c r="B555" s="57" t="s">
        <v>24</v>
      </c>
      <c r="C555" s="57" t="s">
        <v>485</v>
      </c>
      <c r="D555" s="57" t="s">
        <v>423</v>
      </c>
    </row>
    <row r="556" spans="1:4" s="57" customFormat="1" ht="14" x14ac:dyDescent="0.3"/>
    <row r="557" spans="1:4" s="57" customFormat="1" ht="14" x14ac:dyDescent="0.3">
      <c r="A557" s="57" t="s">
        <v>524</v>
      </c>
      <c r="B557" s="57" t="s">
        <v>751</v>
      </c>
      <c r="C557" s="57" t="s">
        <v>752</v>
      </c>
      <c r="D557" s="57" t="s">
        <v>423</v>
      </c>
    </row>
    <row r="558" spans="1:4" s="57" customFormat="1" ht="14" x14ac:dyDescent="0.3">
      <c r="A558" s="57" t="s">
        <v>524</v>
      </c>
      <c r="B558" s="57" t="s">
        <v>753</v>
      </c>
      <c r="C558" s="57" t="s">
        <v>754</v>
      </c>
      <c r="D558" s="57" t="s">
        <v>423</v>
      </c>
    </row>
    <row r="559" spans="1:4" s="57" customFormat="1" ht="14" x14ac:dyDescent="0.3">
      <c r="A559" s="57" t="s">
        <v>524</v>
      </c>
      <c r="B559" s="57" t="s">
        <v>755</v>
      </c>
      <c r="C559" s="57" t="s">
        <v>756</v>
      </c>
      <c r="D559" s="57" t="s">
        <v>423</v>
      </c>
    </row>
    <row r="560" spans="1:4" s="57" customFormat="1" ht="14" x14ac:dyDescent="0.3">
      <c r="A560" s="57" t="s">
        <v>524</v>
      </c>
      <c r="B560" s="57" t="s">
        <v>757</v>
      </c>
      <c r="C560" s="57" t="s">
        <v>758</v>
      </c>
      <c r="D560" s="57" t="s">
        <v>423</v>
      </c>
    </row>
    <row r="561" spans="1:4" s="57" customFormat="1" ht="14" x14ac:dyDescent="0.3">
      <c r="A561" s="57" t="s">
        <v>524</v>
      </c>
      <c r="B561" s="57" t="s">
        <v>16</v>
      </c>
      <c r="C561" s="57" t="s">
        <v>523</v>
      </c>
      <c r="D561" s="57" t="s">
        <v>423</v>
      </c>
    </row>
    <row r="562" spans="1:4" s="57" customFormat="1" ht="14" x14ac:dyDescent="0.3">
      <c r="B562" s="59"/>
    </row>
    <row r="563" spans="1:4" s="57" customFormat="1" ht="14" x14ac:dyDescent="0.3">
      <c r="A563" s="57" t="s">
        <v>1190</v>
      </c>
      <c r="B563" s="57" t="s">
        <v>480</v>
      </c>
      <c r="C563" s="57" t="s">
        <v>481</v>
      </c>
      <c r="D563" s="57" t="s">
        <v>423</v>
      </c>
    </row>
    <row r="564" spans="1:4" s="57" customFormat="1" ht="14" x14ac:dyDescent="0.3">
      <c r="A564" s="57" t="s">
        <v>1190</v>
      </c>
      <c r="B564" s="57" t="s">
        <v>488</v>
      </c>
      <c r="C564" s="57" t="s">
        <v>1188</v>
      </c>
      <c r="D564" s="57" t="s">
        <v>423</v>
      </c>
    </row>
    <row r="565" spans="1:4" s="57" customFormat="1" ht="14" x14ac:dyDescent="0.3">
      <c r="A565" s="57" t="s">
        <v>1190</v>
      </c>
      <c r="B565" s="57" t="s">
        <v>483</v>
      </c>
      <c r="C565" s="57" t="s">
        <v>1191</v>
      </c>
      <c r="D565" s="57" t="s">
        <v>423</v>
      </c>
    </row>
    <row r="566" spans="1:4" s="57" customFormat="1" ht="15" customHeight="1" x14ac:dyDescent="0.3">
      <c r="A566" s="57" t="s">
        <v>1190</v>
      </c>
      <c r="B566" s="57" t="s">
        <v>482</v>
      </c>
      <c r="C566" s="57" t="s">
        <v>1187</v>
      </c>
      <c r="D566" s="57" t="s">
        <v>423</v>
      </c>
    </row>
    <row r="567" spans="1:4" s="57" customFormat="1" ht="15" customHeight="1" x14ac:dyDescent="0.3">
      <c r="A567" s="57" t="s">
        <v>1190</v>
      </c>
      <c r="B567" s="57" t="s">
        <v>500</v>
      </c>
      <c r="C567" s="57" t="s">
        <v>1192</v>
      </c>
      <c r="D567" s="57" t="s">
        <v>423</v>
      </c>
    </row>
    <row r="568" spans="1:4" s="57" customFormat="1" ht="15" customHeight="1" x14ac:dyDescent="0.3">
      <c r="A568" s="57" t="s">
        <v>1190</v>
      </c>
      <c r="B568" s="57" t="s">
        <v>484</v>
      </c>
      <c r="C568" s="57" t="s">
        <v>1193</v>
      </c>
      <c r="D568" s="57" t="s">
        <v>423</v>
      </c>
    </row>
    <row r="569" spans="1:4" s="57" customFormat="1" ht="15" customHeight="1" x14ac:dyDescent="0.3">
      <c r="A569" s="57" t="s">
        <v>1190</v>
      </c>
      <c r="B569" s="57" t="s">
        <v>501</v>
      </c>
      <c r="C569" s="57" t="s">
        <v>1194</v>
      </c>
      <c r="D569" s="57" t="s">
        <v>423</v>
      </c>
    </row>
    <row r="570" spans="1:4" s="57" customFormat="1" ht="15" customHeight="1" x14ac:dyDescent="0.3">
      <c r="A570" s="57" t="s">
        <v>1190</v>
      </c>
      <c r="B570" s="57" t="s">
        <v>16</v>
      </c>
      <c r="C570" s="57" t="s">
        <v>485</v>
      </c>
      <c r="D570" s="57" t="s">
        <v>423</v>
      </c>
    </row>
    <row r="571" spans="1:4" s="57" customFormat="1" ht="15" customHeight="1" x14ac:dyDescent="0.3"/>
    <row r="572" spans="1:4" s="57" customFormat="1" ht="15" customHeight="1" x14ac:dyDescent="0.3">
      <c r="A572" s="57" t="s">
        <v>511</v>
      </c>
      <c r="B572" s="57" t="s">
        <v>512</v>
      </c>
      <c r="C572" s="57" t="s">
        <v>513</v>
      </c>
      <c r="D572" s="57" t="s">
        <v>423</v>
      </c>
    </row>
    <row r="573" spans="1:4" s="57" customFormat="1" ht="15" customHeight="1" x14ac:dyDescent="0.3">
      <c r="A573" s="57" t="s">
        <v>511</v>
      </c>
      <c r="B573" s="57" t="s">
        <v>514</v>
      </c>
      <c r="C573" s="57" t="s">
        <v>515</v>
      </c>
      <c r="D573" s="57" t="s">
        <v>423</v>
      </c>
    </row>
    <row r="574" spans="1:4" s="57" customFormat="1" ht="15" customHeight="1" x14ac:dyDescent="0.3">
      <c r="A574" s="57" t="s">
        <v>511</v>
      </c>
      <c r="B574" s="57" t="s">
        <v>516</v>
      </c>
      <c r="C574" s="57" t="s">
        <v>517</v>
      </c>
      <c r="D574" s="57" t="s">
        <v>423</v>
      </c>
    </row>
    <row r="575" spans="1:4" s="57" customFormat="1" ht="14" x14ac:dyDescent="0.3"/>
    <row r="576" spans="1:4" s="57" customFormat="1" ht="14" x14ac:dyDescent="0.3">
      <c r="A576" s="57" t="s">
        <v>1442</v>
      </c>
      <c r="B576" s="57" t="s">
        <v>1443</v>
      </c>
      <c r="C576" s="57" t="s">
        <v>1444</v>
      </c>
    </row>
    <row r="577" spans="1:4" s="57" customFormat="1" ht="14" x14ac:dyDescent="0.3">
      <c r="A577" s="57" t="s">
        <v>1442</v>
      </c>
      <c r="B577" s="57" t="s">
        <v>1445</v>
      </c>
      <c r="C577" s="57" t="s">
        <v>1446</v>
      </c>
    </row>
    <row r="578" spans="1:4" s="57" customFormat="1" ht="14" x14ac:dyDescent="0.3">
      <c r="A578" s="57" t="s">
        <v>1442</v>
      </c>
      <c r="B578" s="57" t="s">
        <v>16</v>
      </c>
      <c r="C578" s="57" t="s">
        <v>523</v>
      </c>
    </row>
    <row r="579" spans="1:4" s="57" customFormat="1" ht="14" x14ac:dyDescent="0.3"/>
    <row r="580" spans="1:4" s="57" customFormat="1" ht="14" x14ac:dyDescent="0.3">
      <c r="A580" s="57" t="s">
        <v>1447</v>
      </c>
      <c r="B580" s="57" t="s">
        <v>1443</v>
      </c>
      <c r="C580" s="57" t="s">
        <v>1444</v>
      </c>
    </row>
    <row r="581" spans="1:4" s="57" customFormat="1" ht="14" x14ac:dyDescent="0.3">
      <c r="A581" s="57" t="s">
        <v>1447</v>
      </c>
      <c r="B581" s="57" t="s">
        <v>1445</v>
      </c>
      <c r="C581" s="57" t="s">
        <v>1446</v>
      </c>
    </row>
    <row r="582" spans="1:4" s="57" customFormat="1" ht="14" x14ac:dyDescent="0.3">
      <c r="A582" s="57" t="s">
        <v>1447</v>
      </c>
      <c r="B582" s="57" t="s">
        <v>16</v>
      </c>
      <c r="C582" s="57" t="s">
        <v>523</v>
      </c>
    </row>
    <row r="583" spans="1:4" s="57" customFormat="1" ht="14" x14ac:dyDescent="0.3"/>
    <row r="584" spans="1:4" s="57" customFormat="1" ht="14" x14ac:dyDescent="0.3">
      <c r="A584" s="57" t="s">
        <v>518</v>
      </c>
      <c r="B584" s="57" t="s">
        <v>519</v>
      </c>
      <c r="C584" s="57" t="s">
        <v>520</v>
      </c>
      <c r="D584" s="57" t="s">
        <v>423</v>
      </c>
    </row>
    <row r="585" spans="1:4" s="57" customFormat="1" ht="14" x14ac:dyDescent="0.3">
      <c r="A585" s="57" t="s">
        <v>518</v>
      </c>
      <c r="B585" s="57" t="s">
        <v>521</v>
      </c>
      <c r="C585" s="57" t="s">
        <v>522</v>
      </c>
      <c r="D585" s="57" t="s">
        <v>423</v>
      </c>
    </row>
    <row r="586" spans="1:4" s="57" customFormat="1" ht="14" x14ac:dyDescent="0.3">
      <c r="A586" s="57" t="s">
        <v>518</v>
      </c>
      <c r="B586" s="57" t="s">
        <v>16</v>
      </c>
      <c r="C586" s="57" t="s">
        <v>523</v>
      </c>
      <c r="D586" s="57" t="s">
        <v>423</v>
      </c>
    </row>
    <row r="587" spans="1:4" s="57" customFormat="1" ht="14" x14ac:dyDescent="0.3"/>
    <row r="588" spans="1:4" s="57" customFormat="1" ht="14" x14ac:dyDescent="0.3">
      <c r="A588" s="57" t="s">
        <v>1448</v>
      </c>
      <c r="B588" s="57" t="s">
        <v>1449</v>
      </c>
      <c r="C588" s="57" t="s">
        <v>1450</v>
      </c>
      <c r="D588" s="57" t="s">
        <v>423</v>
      </c>
    </row>
    <row r="589" spans="1:4" s="57" customFormat="1" ht="14" x14ac:dyDescent="0.3">
      <c r="A589" s="57" t="s">
        <v>1448</v>
      </c>
      <c r="B589" s="57" t="s">
        <v>1451</v>
      </c>
      <c r="C589" s="57" t="s">
        <v>1452</v>
      </c>
      <c r="D589" s="57" t="s">
        <v>423</v>
      </c>
    </row>
    <row r="590" spans="1:4" s="57" customFormat="1" ht="14" x14ac:dyDescent="0.3">
      <c r="A590" s="57" t="s">
        <v>1448</v>
      </c>
      <c r="B590" s="57" t="s">
        <v>1453</v>
      </c>
      <c r="C590" s="57" t="s">
        <v>1454</v>
      </c>
      <c r="D590" s="57" t="s">
        <v>423</v>
      </c>
    </row>
    <row r="591" spans="1:4" s="57" customFormat="1" ht="14" x14ac:dyDescent="0.3">
      <c r="A591" s="57" t="s">
        <v>1448</v>
      </c>
      <c r="B591" s="57" t="s">
        <v>16</v>
      </c>
      <c r="C591" s="57" t="s">
        <v>523</v>
      </c>
      <c r="D591" s="57" t="s">
        <v>423</v>
      </c>
    </row>
    <row r="592" spans="1:4" s="57" customFormat="1" ht="14" x14ac:dyDescent="0.3"/>
    <row r="593" spans="1:4" s="57" customFormat="1" ht="14" x14ac:dyDescent="0.3">
      <c r="A593" s="57" t="s">
        <v>1814</v>
      </c>
      <c r="B593" s="57" t="s">
        <v>1815</v>
      </c>
      <c r="C593" s="57" t="s">
        <v>1816</v>
      </c>
      <c r="D593" s="57">
        <v>5401</v>
      </c>
    </row>
    <row r="594" spans="1:4" s="57" customFormat="1" ht="14" x14ac:dyDescent="0.3">
      <c r="A594" s="57" t="s">
        <v>1814</v>
      </c>
      <c r="B594" s="57" t="s">
        <v>1817</v>
      </c>
      <c r="C594" s="57" t="s">
        <v>1818</v>
      </c>
      <c r="D594" s="57">
        <v>5401</v>
      </c>
    </row>
    <row r="595" spans="1:4" s="57" customFormat="1" ht="14" x14ac:dyDescent="0.3">
      <c r="A595" s="57" t="s">
        <v>1814</v>
      </c>
      <c r="B595" s="57" t="s">
        <v>1819</v>
      </c>
      <c r="C595" s="57" t="s">
        <v>1820</v>
      </c>
      <c r="D595" s="57">
        <v>5401</v>
      </c>
    </row>
    <row r="596" spans="1:4" s="57" customFormat="1" ht="14" x14ac:dyDescent="0.3">
      <c r="A596" s="57" t="s">
        <v>1814</v>
      </c>
      <c r="B596" s="57" t="s">
        <v>1598</v>
      </c>
      <c r="C596" s="57" t="s">
        <v>1818</v>
      </c>
      <c r="D596" s="57">
        <v>5407</v>
      </c>
    </row>
    <row r="597" spans="1:4" s="57" customFormat="1" ht="14" x14ac:dyDescent="0.3">
      <c r="A597" s="57" t="s">
        <v>1814</v>
      </c>
      <c r="B597" s="57" t="s">
        <v>1821</v>
      </c>
      <c r="C597" s="57" t="s">
        <v>1822</v>
      </c>
      <c r="D597" s="57">
        <v>6103</v>
      </c>
    </row>
    <row r="598" spans="1:4" s="57" customFormat="1" ht="14" x14ac:dyDescent="0.3">
      <c r="A598" s="57" t="s">
        <v>1814</v>
      </c>
      <c r="B598" s="57" t="s">
        <v>1612</v>
      </c>
      <c r="C598" s="57" t="s">
        <v>1823</v>
      </c>
      <c r="D598" s="57">
        <v>6103</v>
      </c>
    </row>
    <row r="599" spans="1:4" s="57" customFormat="1" ht="14" x14ac:dyDescent="0.3">
      <c r="A599" s="57" t="s">
        <v>1814</v>
      </c>
      <c r="B599" s="57" t="s">
        <v>1558</v>
      </c>
      <c r="C599" s="57" t="s">
        <v>1824</v>
      </c>
      <c r="D599" s="57">
        <v>7402</v>
      </c>
    </row>
    <row r="600" spans="1:4" s="57" customFormat="1" ht="14" x14ac:dyDescent="0.3">
      <c r="A600" s="57" t="s">
        <v>1814</v>
      </c>
      <c r="B600" s="57" t="s">
        <v>1825</v>
      </c>
      <c r="C600" s="57" t="s">
        <v>1826</v>
      </c>
      <c r="D600" s="57">
        <v>7402</v>
      </c>
    </row>
    <row r="601" spans="1:4" s="57" customFormat="1" ht="14" x14ac:dyDescent="0.3">
      <c r="A601" s="57" t="s">
        <v>1814</v>
      </c>
      <c r="B601" s="57" t="s">
        <v>1567</v>
      </c>
      <c r="C601" s="57" t="s">
        <v>1827</v>
      </c>
      <c r="D601" s="57" t="s">
        <v>423</v>
      </c>
    </row>
    <row r="602" spans="1:4" s="57" customFormat="1" ht="14" x14ac:dyDescent="0.3">
      <c r="A602" s="57" t="s">
        <v>1814</v>
      </c>
      <c r="B602" s="57" t="s">
        <v>1624</v>
      </c>
      <c r="C602" s="57" t="s">
        <v>1828</v>
      </c>
      <c r="D602" s="57" t="s">
        <v>423</v>
      </c>
    </row>
    <row r="603" spans="1:4" s="57" customFormat="1" ht="14" x14ac:dyDescent="0.3">
      <c r="A603" s="57" t="s">
        <v>1814</v>
      </c>
      <c r="B603" s="57" t="s">
        <v>16</v>
      </c>
      <c r="C603" s="57" t="s">
        <v>523</v>
      </c>
      <c r="D603" s="57" t="s">
        <v>423</v>
      </c>
    </row>
    <row r="604" spans="1:4" s="57" customFormat="1" ht="14" x14ac:dyDescent="0.3">
      <c r="A604" s="57" t="s">
        <v>1814</v>
      </c>
      <c r="B604" s="57" t="s">
        <v>17</v>
      </c>
      <c r="C604" s="57" t="s">
        <v>443</v>
      </c>
      <c r="D604" s="57" t="s">
        <v>423</v>
      </c>
    </row>
    <row r="605" spans="1:4" s="57" customFormat="1" ht="14" x14ac:dyDescent="0.3"/>
    <row r="606" spans="1:4" s="57" customFormat="1" ht="14" x14ac:dyDescent="0.3">
      <c r="A606" s="57" t="s">
        <v>1455</v>
      </c>
      <c r="B606" s="57" t="s">
        <v>1456</v>
      </c>
      <c r="C606" s="57" t="s">
        <v>1457</v>
      </c>
      <c r="D606" s="57" t="s">
        <v>423</v>
      </c>
    </row>
    <row r="607" spans="1:4" s="57" customFormat="1" ht="14" x14ac:dyDescent="0.3">
      <c r="A607" s="57" t="s">
        <v>1455</v>
      </c>
      <c r="B607" s="57" t="s">
        <v>1458</v>
      </c>
      <c r="C607" s="57" t="s">
        <v>1459</v>
      </c>
      <c r="D607" s="57" t="s">
        <v>423</v>
      </c>
    </row>
    <row r="608" spans="1:4" s="57" customFormat="1" ht="14" x14ac:dyDescent="0.3">
      <c r="A608" s="57" t="s">
        <v>1455</v>
      </c>
      <c r="B608" s="57" t="s">
        <v>16</v>
      </c>
      <c r="C608" s="57" t="s">
        <v>1460</v>
      </c>
      <c r="D608" s="57" t="s">
        <v>423</v>
      </c>
    </row>
    <row r="609" spans="1:4" s="57" customFormat="1" ht="14" x14ac:dyDescent="0.3"/>
    <row r="610" spans="1:4" s="57" customFormat="1" ht="14" x14ac:dyDescent="0.3">
      <c r="A610" s="57" t="s">
        <v>1829</v>
      </c>
      <c r="B610" s="57" t="s">
        <v>1591</v>
      </c>
      <c r="C610" s="57" t="s">
        <v>1830</v>
      </c>
      <c r="D610" s="57">
        <v>5401</v>
      </c>
    </row>
    <row r="611" spans="1:4" s="57" customFormat="1" ht="14" x14ac:dyDescent="0.3">
      <c r="A611" s="57" t="s">
        <v>1829</v>
      </c>
      <c r="B611" s="57" t="s">
        <v>1831</v>
      </c>
      <c r="C611" s="57" t="s">
        <v>1832</v>
      </c>
      <c r="D611" s="57">
        <v>5401</v>
      </c>
    </row>
    <row r="612" spans="1:4" s="57" customFormat="1" ht="14" x14ac:dyDescent="0.3">
      <c r="A612" s="57" t="s">
        <v>1829</v>
      </c>
      <c r="B612" s="57" t="s">
        <v>1601</v>
      </c>
      <c r="C612" s="57" t="s">
        <v>1833</v>
      </c>
      <c r="D612" s="57">
        <v>5407</v>
      </c>
    </row>
    <row r="613" spans="1:4" s="57" customFormat="1" ht="14" x14ac:dyDescent="0.3">
      <c r="A613" s="57" t="s">
        <v>1829</v>
      </c>
      <c r="B613" s="57" t="s">
        <v>1622</v>
      </c>
      <c r="C613" s="57" t="s">
        <v>1834</v>
      </c>
      <c r="D613" s="57">
        <v>5407</v>
      </c>
    </row>
    <row r="614" spans="1:4" s="57" customFormat="1" ht="14" x14ac:dyDescent="0.3">
      <c r="A614" s="57" t="s">
        <v>1829</v>
      </c>
      <c r="B614" s="57" t="s">
        <v>1835</v>
      </c>
      <c r="C614" s="57" t="s">
        <v>1836</v>
      </c>
      <c r="D614" s="57">
        <v>7402</v>
      </c>
    </row>
    <row r="615" spans="1:4" s="57" customFormat="1" ht="14" x14ac:dyDescent="0.3">
      <c r="A615" s="57" t="s">
        <v>1829</v>
      </c>
      <c r="B615" s="57" t="s">
        <v>1563</v>
      </c>
      <c r="C615" s="57" t="s">
        <v>1837</v>
      </c>
      <c r="D615" s="57">
        <v>7402</v>
      </c>
    </row>
    <row r="616" spans="1:4" s="57" customFormat="1" ht="14" x14ac:dyDescent="0.3">
      <c r="A616" s="57" t="s">
        <v>1829</v>
      </c>
      <c r="B616" s="57" t="s">
        <v>1838</v>
      </c>
      <c r="C616" s="57" t="s">
        <v>1839</v>
      </c>
      <c r="D616" s="57">
        <v>7402</v>
      </c>
    </row>
    <row r="617" spans="1:4" s="57" customFormat="1" ht="14" x14ac:dyDescent="0.3"/>
    <row r="618" spans="1:4" s="57" customFormat="1" ht="14" x14ac:dyDescent="0.3">
      <c r="A618" s="57" t="s">
        <v>1840</v>
      </c>
      <c r="B618" s="57" t="s">
        <v>1590</v>
      </c>
      <c r="C618" s="57" t="s">
        <v>1841</v>
      </c>
      <c r="D618" s="57">
        <v>5401</v>
      </c>
    </row>
    <row r="619" spans="1:4" s="57" customFormat="1" ht="14" x14ac:dyDescent="0.3">
      <c r="A619" s="57" t="s">
        <v>1840</v>
      </c>
      <c r="B619" s="57" t="s">
        <v>1842</v>
      </c>
      <c r="C619" s="57" t="s">
        <v>1843</v>
      </c>
      <c r="D619" s="57">
        <v>5401</v>
      </c>
    </row>
    <row r="620" spans="1:4" s="57" customFormat="1" ht="14" x14ac:dyDescent="0.3">
      <c r="A620" s="57" t="s">
        <v>1840</v>
      </c>
      <c r="B620" s="57" t="s">
        <v>1844</v>
      </c>
      <c r="C620" s="57" t="s">
        <v>1845</v>
      </c>
      <c r="D620" s="57">
        <v>5401</v>
      </c>
    </row>
    <row r="621" spans="1:4" s="57" customFormat="1" ht="14" x14ac:dyDescent="0.3">
      <c r="A621" s="57" t="s">
        <v>1840</v>
      </c>
      <c r="B621" s="57" t="s">
        <v>1846</v>
      </c>
      <c r="C621" s="57" t="s">
        <v>1847</v>
      </c>
      <c r="D621" s="57">
        <v>5407</v>
      </c>
    </row>
    <row r="622" spans="1:4" s="57" customFormat="1" ht="14" x14ac:dyDescent="0.3">
      <c r="A622" s="57" t="s">
        <v>1840</v>
      </c>
      <c r="B622" s="57" t="s">
        <v>1596</v>
      </c>
      <c r="C622" s="57" t="s">
        <v>1616</v>
      </c>
      <c r="D622" s="57">
        <v>5407</v>
      </c>
    </row>
    <row r="623" spans="1:4" s="57" customFormat="1" ht="14" x14ac:dyDescent="0.3">
      <c r="A623" s="57" t="s">
        <v>1840</v>
      </c>
      <c r="B623" s="57" t="s">
        <v>1848</v>
      </c>
      <c r="C623" s="57" t="s">
        <v>1849</v>
      </c>
      <c r="D623" s="57">
        <v>5407</v>
      </c>
    </row>
    <row r="624" spans="1:4" s="57" customFormat="1" ht="14" x14ac:dyDescent="0.3">
      <c r="A624" s="57" t="s">
        <v>1840</v>
      </c>
      <c r="B624" s="57" t="s">
        <v>1850</v>
      </c>
      <c r="C624" s="57" t="s">
        <v>1851</v>
      </c>
      <c r="D624" s="57">
        <v>5407</v>
      </c>
    </row>
    <row r="625" spans="1:5" s="57" customFormat="1" ht="14" x14ac:dyDescent="0.3">
      <c r="A625" s="57" t="s">
        <v>1840</v>
      </c>
      <c r="B625" s="57" t="s">
        <v>1852</v>
      </c>
      <c r="C625" s="57" t="s">
        <v>1574</v>
      </c>
      <c r="D625" s="57">
        <v>6102</v>
      </c>
    </row>
    <row r="626" spans="1:5" s="57" customFormat="1" ht="14" x14ac:dyDescent="0.3">
      <c r="A626" s="57" t="s">
        <v>1840</v>
      </c>
      <c r="B626" s="57" t="s">
        <v>1853</v>
      </c>
      <c r="C626" s="57" t="s">
        <v>1854</v>
      </c>
      <c r="D626" s="57">
        <v>6103</v>
      </c>
    </row>
    <row r="627" spans="1:5" s="57" customFormat="1" ht="14" x14ac:dyDescent="0.3">
      <c r="A627" s="57" t="s">
        <v>1840</v>
      </c>
      <c r="B627" s="57" t="s">
        <v>1855</v>
      </c>
      <c r="C627" s="57" t="s">
        <v>1856</v>
      </c>
      <c r="D627" s="57">
        <v>7402</v>
      </c>
    </row>
    <row r="628" spans="1:5" s="57" customFormat="1" ht="14" x14ac:dyDescent="0.3">
      <c r="A628" s="57" t="s">
        <v>1840</v>
      </c>
      <c r="B628" s="57" t="s">
        <v>1625</v>
      </c>
      <c r="C628" s="57" t="s">
        <v>1857</v>
      </c>
      <c r="D628" s="57">
        <v>7410</v>
      </c>
    </row>
    <row r="629" spans="1:5" s="57" customFormat="1" ht="14" x14ac:dyDescent="0.3">
      <c r="A629" s="57" t="s">
        <v>1840</v>
      </c>
      <c r="B629" s="57" t="s">
        <v>1566</v>
      </c>
      <c r="C629" s="57" t="s">
        <v>1858</v>
      </c>
      <c r="D629" s="57" t="s">
        <v>423</v>
      </c>
    </row>
    <row r="630" spans="1:5" s="57" customFormat="1" ht="14" x14ac:dyDescent="0.3">
      <c r="A630" s="57" t="s">
        <v>1840</v>
      </c>
      <c r="B630" s="57" t="s">
        <v>1610</v>
      </c>
      <c r="C630" s="57" t="s">
        <v>1859</v>
      </c>
      <c r="D630" s="57" t="s">
        <v>423</v>
      </c>
    </row>
    <row r="631" spans="1:5" s="57" customFormat="1" ht="14" x14ac:dyDescent="0.3">
      <c r="A631" s="57" t="s">
        <v>1840</v>
      </c>
      <c r="B631" s="57" t="s">
        <v>1860</v>
      </c>
      <c r="C631" s="57" t="s">
        <v>1861</v>
      </c>
      <c r="D631" s="57" t="s">
        <v>423</v>
      </c>
    </row>
    <row r="632" spans="1:5" s="57" customFormat="1" ht="14" x14ac:dyDescent="0.3">
      <c r="A632" s="57" t="s">
        <v>1840</v>
      </c>
      <c r="B632" s="57" t="s">
        <v>1562</v>
      </c>
      <c r="C632" s="57" t="s">
        <v>1862</v>
      </c>
      <c r="D632" s="57" t="s">
        <v>423</v>
      </c>
    </row>
    <row r="633" spans="1:5" s="57" customFormat="1" ht="14" x14ac:dyDescent="0.3">
      <c r="A633" s="57" t="s">
        <v>1840</v>
      </c>
      <c r="B633" s="57" t="s">
        <v>1863</v>
      </c>
      <c r="C633" s="57" t="s">
        <v>1864</v>
      </c>
      <c r="D633" s="57" t="s">
        <v>423</v>
      </c>
    </row>
    <row r="634" spans="1:5" s="57" customFormat="1" ht="14" x14ac:dyDescent="0.3">
      <c r="A634" s="57" t="s">
        <v>1840</v>
      </c>
      <c r="B634" s="57" t="s">
        <v>16</v>
      </c>
      <c r="C634" s="57" t="s">
        <v>523</v>
      </c>
      <c r="D634" s="57" t="s">
        <v>423</v>
      </c>
    </row>
    <row r="635" spans="1:5" x14ac:dyDescent="0.35">
      <c r="A635" s="57" t="s">
        <v>1840</v>
      </c>
      <c r="B635" s="57" t="s">
        <v>17</v>
      </c>
      <c r="C635" s="57" t="s">
        <v>443</v>
      </c>
      <c r="D635" s="57" t="s">
        <v>423</v>
      </c>
      <c r="E635" s="57"/>
    </row>
    <row r="636" spans="1:5" x14ac:dyDescent="0.35">
      <c r="A636" s="57"/>
      <c r="B636" s="57"/>
      <c r="C636" s="57"/>
      <c r="D636" s="57"/>
      <c r="E636" s="57"/>
    </row>
    <row r="637" spans="1:5" x14ac:dyDescent="0.35">
      <c r="A637" s="57" t="s">
        <v>1865</v>
      </c>
      <c r="B637" s="57" t="s">
        <v>1866</v>
      </c>
      <c r="C637" s="57" t="s">
        <v>1867</v>
      </c>
      <c r="D637" s="57">
        <v>5401</v>
      </c>
      <c r="E637" s="57"/>
    </row>
    <row r="638" spans="1:5" x14ac:dyDescent="0.35">
      <c r="A638" s="57" t="s">
        <v>1865</v>
      </c>
      <c r="B638" s="57" t="s">
        <v>1868</v>
      </c>
      <c r="C638" s="57" t="s">
        <v>1869</v>
      </c>
      <c r="D638" s="57">
        <v>5401</v>
      </c>
      <c r="E638" s="57"/>
    </row>
    <row r="639" spans="1:5" x14ac:dyDescent="0.35">
      <c r="A639" s="57" t="s">
        <v>1865</v>
      </c>
      <c r="B639" s="57" t="s">
        <v>1870</v>
      </c>
      <c r="C639" s="57" t="s">
        <v>1871</v>
      </c>
      <c r="D639" s="57">
        <v>5401</v>
      </c>
      <c r="E639" s="57"/>
    </row>
    <row r="640" spans="1:5" s="57" customFormat="1" ht="14" x14ac:dyDescent="0.3">
      <c r="A640" s="57" t="s">
        <v>1865</v>
      </c>
      <c r="B640" s="57" t="s">
        <v>1613</v>
      </c>
      <c r="C640" s="57" t="s">
        <v>1614</v>
      </c>
      <c r="D640" s="57">
        <v>5401</v>
      </c>
    </row>
    <row r="641" spans="1:5" s="57" customFormat="1" ht="14" x14ac:dyDescent="0.3">
      <c r="A641" s="57" t="s">
        <v>1865</v>
      </c>
      <c r="B641" s="57" t="s">
        <v>1872</v>
      </c>
      <c r="C641" s="57" t="s">
        <v>1873</v>
      </c>
      <c r="D641" s="57">
        <v>5401</v>
      </c>
    </row>
    <row r="642" spans="1:5" s="57" customFormat="1" x14ac:dyDescent="0.35">
      <c r="A642" s="57" t="s">
        <v>1865</v>
      </c>
      <c r="B642" s="57" t="s">
        <v>1594</v>
      </c>
      <c r="C642" s="57" t="s">
        <v>1874</v>
      </c>
      <c r="D642" s="57">
        <v>5407</v>
      </c>
      <c r="E642" s="58"/>
    </row>
    <row r="643" spans="1:5" s="57" customFormat="1" x14ac:dyDescent="0.35">
      <c r="A643" s="57" t="s">
        <v>1865</v>
      </c>
      <c r="B643" s="57" t="s">
        <v>1599</v>
      </c>
      <c r="C643" s="57" t="s">
        <v>1875</v>
      </c>
      <c r="D643" s="57">
        <v>5407</v>
      </c>
      <c r="E643" s="58"/>
    </row>
    <row r="644" spans="1:5" s="57" customFormat="1" x14ac:dyDescent="0.35">
      <c r="A644" s="57" t="s">
        <v>1865</v>
      </c>
      <c r="B644" s="57" t="s">
        <v>1876</v>
      </c>
      <c r="C644" s="57" t="s">
        <v>1871</v>
      </c>
      <c r="D644" s="57">
        <v>5407</v>
      </c>
      <c r="E644" s="58"/>
    </row>
    <row r="645" spans="1:5" s="57" customFormat="1" x14ac:dyDescent="0.35">
      <c r="A645" s="57" t="s">
        <v>1865</v>
      </c>
      <c r="B645" s="57" t="s">
        <v>1825</v>
      </c>
      <c r="C645" s="57" t="s">
        <v>1877</v>
      </c>
      <c r="D645" s="57">
        <v>6103</v>
      </c>
      <c r="E645" s="58"/>
    </row>
    <row r="646" spans="1:5" s="57" customFormat="1" x14ac:dyDescent="0.35">
      <c r="A646" s="57" t="s">
        <v>1865</v>
      </c>
      <c r="B646" s="57" t="s">
        <v>1607</v>
      </c>
      <c r="C646" s="57" t="s">
        <v>1619</v>
      </c>
      <c r="D646" s="57">
        <v>6103</v>
      </c>
      <c r="E646" s="58"/>
    </row>
    <row r="647" spans="1:5" s="57" customFormat="1" ht="14" x14ac:dyDescent="0.3">
      <c r="A647" s="57" t="s">
        <v>1865</v>
      </c>
      <c r="B647" s="57" t="s">
        <v>16</v>
      </c>
      <c r="C647" s="57" t="s">
        <v>523</v>
      </c>
      <c r="D647" s="57" t="s">
        <v>423</v>
      </c>
    </row>
    <row r="648" spans="1:5" s="57" customFormat="1" ht="14" x14ac:dyDescent="0.3">
      <c r="A648" s="57" t="s">
        <v>1865</v>
      </c>
      <c r="B648" s="57" t="s">
        <v>17</v>
      </c>
      <c r="C648" s="57" t="s">
        <v>443</v>
      </c>
      <c r="D648" s="57" t="s">
        <v>423</v>
      </c>
    </row>
    <row r="649" spans="1:5" s="57" customFormat="1" ht="14" x14ac:dyDescent="0.3"/>
    <row r="650" spans="1:5" s="57" customFormat="1" ht="14" x14ac:dyDescent="0.3">
      <c r="A650" s="57" t="s">
        <v>525</v>
      </c>
      <c r="B650" s="57" t="s">
        <v>526</v>
      </c>
      <c r="C650" s="57" t="s">
        <v>527</v>
      </c>
    </row>
    <row r="651" spans="1:5" s="57" customFormat="1" ht="14" x14ac:dyDescent="0.3">
      <c r="A651" s="57" t="s">
        <v>525</v>
      </c>
      <c r="B651" s="57" t="s">
        <v>528</v>
      </c>
      <c r="C651" s="57" t="s">
        <v>529</v>
      </c>
    </row>
    <row r="652" spans="1:5" s="57" customFormat="1" ht="14" x14ac:dyDescent="0.3">
      <c r="A652" s="57" t="s">
        <v>525</v>
      </c>
      <c r="B652" s="57" t="s">
        <v>530</v>
      </c>
      <c r="C652" s="57" t="s">
        <v>531</v>
      </c>
    </row>
    <row r="653" spans="1:5" s="57" customFormat="1" ht="14" x14ac:dyDescent="0.3">
      <c r="A653" s="57" t="s">
        <v>525</v>
      </c>
      <c r="B653" s="57" t="s">
        <v>532</v>
      </c>
      <c r="C653" s="57" t="s">
        <v>533</v>
      </c>
    </row>
    <row r="654" spans="1:5" s="57" customFormat="1" ht="14" x14ac:dyDescent="0.3">
      <c r="A654" s="57" t="s">
        <v>525</v>
      </c>
      <c r="B654" s="57" t="s">
        <v>534</v>
      </c>
      <c r="C654" s="57" t="s">
        <v>535</v>
      </c>
    </row>
    <row r="655" spans="1:5" s="57" customFormat="1" ht="14" x14ac:dyDescent="0.3">
      <c r="A655" s="57" t="s">
        <v>525</v>
      </c>
      <c r="B655" s="57" t="s">
        <v>536</v>
      </c>
      <c r="C655" s="57" t="s">
        <v>537</v>
      </c>
    </row>
    <row r="656" spans="1:5" s="57" customFormat="1" ht="14" x14ac:dyDescent="0.3"/>
    <row r="657" spans="1:5" s="57" customFormat="1" ht="14" x14ac:dyDescent="0.3">
      <c r="A657" s="57" t="s">
        <v>1379</v>
      </c>
      <c r="B657" s="57" t="s">
        <v>1334</v>
      </c>
      <c r="C657" s="57" t="s">
        <v>1380</v>
      </c>
    </row>
    <row r="658" spans="1:5" s="57" customFormat="1" ht="14" x14ac:dyDescent="0.3">
      <c r="A658" s="57" t="s">
        <v>1379</v>
      </c>
      <c r="B658" s="57" t="s">
        <v>1381</v>
      </c>
      <c r="C658" s="57" t="s">
        <v>1382</v>
      </c>
    </row>
    <row r="659" spans="1:5" s="57" customFormat="1" ht="14" x14ac:dyDescent="0.3">
      <c r="A659" s="57" t="s">
        <v>1379</v>
      </c>
      <c r="B659" s="57" t="s">
        <v>1335</v>
      </c>
      <c r="C659" s="57" t="s">
        <v>1383</v>
      </c>
    </row>
    <row r="660" spans="1:5" s="57" customFormat="1" ht="14" x14ac:dyDescent="0.3">
      <c r="A660" s="57" t="s">
        <v>1379</v>
      </c>
      <c r="B660" s="57" t="s">
        <v>1337</v>
      </c>
      <c r="C660" s="57" t="s">
        <v>1384</v>
      </c>
    </row>
    <row r="661" spans="1:5" s="57" customFormat="1" ht="14" x14ac:dyDescent="0.3">
      <c r="A661" s="57" t="s">
        <v>1379</v>
      </c>
      <c r="B661" s="57" t="s">
        <v>1385</v>
      </c>
      <c r="C661" s="57" t="s">
        <v>1386</v>
      </c>
    </row>
    <row r="662" spans="1:5" s="57" customFormat="1" ht="14" x14ac:dyDescent="0.3">
      <c r="A662" s="57" t="s">
        <v>1379</v>
      </c>
      <c r="B662" s="57" t="s">
        <v>1387</v>
      </c>
      <c r="C662" s="57" t="s">
        <v>1388</v>
      </c>
    </row>
    <row r="663" spans="1:5" s="57" customFormat="1" ht="14" x14ac:dyDescent="0.3">
      <c r="A663" s="57" t="s">
        <v>1379</v>
      </c>
      <c r="B663" s="57" t="s">
        <v>1389</v>
      </c>
      <c r="C663" s="57" t="s">
        <v>1390</v>
      </c>
    </row>
    <row r="664" spans="1:5" s="57" customFormat="1" ht="14" x14ac:dyDescent="0.3">
      <c r="A664" s="57" t="s">
        <v>1379</v>
      </c>
      <c r="B664" s="57" t="s">
        <v>1391</v>
      </c>
      <c r="C664" s="57" t="s">
        <v>1392</v>
      </c>
    </row>
    <row r="665" spans="1:5" s="57" customFormat="1" ht="14" x14ac:dyDescent="0.3">
      <c r="A665" s="57" t="s">
        <v>1379</v>
      </c>
      <c r="B665" s="57" t="s">
        <v>1393</v>
      </c>
      <c r="C665" s="57" t="s">
        <v>1394</v>
      </c>
    </row>
    <row r="666" spans="1:5" s="57" customFormat="1" ht="14" x14ac:dyDescent="0.3">
      <c r="A666" s="57" t="s">
        <v>1379</v>
      </c>
      <c r="B666" s="57" t="s">
        <v>16</v>
      </c>
      <c r="C666" s="57" t="s">
        <v>523</v>
      </c>
    </row>
    <row r="667" spans="1:5" s="57" customFormat="1" ht="14" x14ac:dyDescent="0.3"/>
    <row r="668" spans="1:5" s="57" customFormat="1" ht="14" x14ac:dyDescent="0.3">
      <c r="A668" s="57" t="s">
        <v>538</v>
      </c>
      <c r="B668" s="57" t="s">
        <v>539</v>
      </c>
      <c r="C668" s="57" t="s">
        <v>540</v>
      </c>
    </row>
    <row r="669" spans="1:5" s="57" customFormat="1" ht="14" x14ac:dyDescent="0.3">
      <c r="A669" s="57" t="s">
        <v>538</v>
      </c>
      <c r="B669" s="57" t="s">
        <v>759</v>
      </c>
      <c r="C669" s="57" t="s">
        <v>760</v>
      </c>
    </row>
    <row r="670" spans="1:5" s="57" customFormat="1" ht="14" x14ac:dyDescent="0.3">
      <c r="A670" s="57" t="s">
        <v>538</v>
      </c>
      <c r="B670" s="57" t="s">
        <v>761</v>
      </c>
      <c r="C670" s="57" t="s">
        <v>762</v>
      </c>
      <c r="E670" s="60"/>
    </row>
    <row r="671" spans="1:5" s="57" customFormat="1" ht="14" x14ac:dyDescent="0.3">
      <c r="A671" s="57" t="s">
        <v>538</v>
      </c>
      <c r="B671" s="57" t="s">
        <v>541</v>
      </c>
      <c r="C671" s="57" t="s">
        <v>542</v>
      </c>
    </row>
    <row r="672" spans="1:5" s="57" customFormat="1" ht="14" x14ac:dyDescent="0.3">
      <c r="A672" s="57" t="s">
        <v>538</v>
      </c>
      <c r="B672" s="57" t="s">
        <v>23</v>
      </c>
      <c r="C672" s="57" t="s">
        <v>1195</v>
      </c>
    </row>
    <row r="673" spans="1:5" s="57" customFormat="1" ht="14" x14ac:dyDescent="0.3">
      <c r="A673" s="57" t="s">
        <v>538</v>
      </c>
      <c r="B673" s="57" t="s">
        <v>1083</v>
      </c>
      <c r="C673" s="57" t="s">
        <v>1196</v>
      </c>
    </row>
    <row r="674" spans="1:5" s="57" customFormat="1" ht="14" x14ac:dyDescent="0.3">
      <c r="A674" s="57" t="s">
        <v>538</v>
      </c>
      <c r="B674" s="57" t="s">
        <v>1114</v>
      </c>
      <c r="C674" s="57" t="s">
        <v>1197</v>
      </c>
    </row>
    <row r="675" spans="1:5" s="57" customFormat="1" ht="14" x14ac:dyDescent="0.3">
      <c r="A675" s="57" t="s">
        <v>538</v>
      </c>
      <c r="B675" s="57" t="s">
        <v>1092</v>
      </c>
      <c r="C675" s="57" t="s">
        <v>1198</v>
      </c>
    </row>
    <row r="676" spans="1:5" s="57" customFormat="1" ht="14" x14ac:dyDescent="0.3">
      <c r="A676" s="57" t="s">
        <v>538</v>
      </c>
      <c r="B676" s="57" t="s">
        <v>1100</v>
      </c>
      <c r="C676" s="57" t="s">
        <v>1199</v>
      </c>
    </row>
    <row r="677" spans="1:5" s="57" customFormat="1" ht="14" x14ac:dyDescent="0.3">
      <c r="A677" s="57" t="s">
        <v>538</v>
      </c>
      <c r="B677" s="57" t="s">
        <v>1200</v>
      </c>
      <c r="C677" s="57" t="s">
        <v>1201</v>
      </c>
    </row>
    <row r="678" spans="1:5" s="57" customFormat="1" ht="14" x14ac:dyDescent="0.3">
      <c r="A678" s="57" t="s">
        <v>538</v>
      </c>
      <c r="B678" s="57" t="s">
        <v>16</v>
      </c>
      <c r="C678" s="57" t="s">
        <v>523</v>
      </c>
    </row>
    <row r="679" spans="1:5" x14ac:dyDescent="0.35">
      <c r="A679" s="57" t="s">
        <v>538</v>
      </c>
      <c r="B679" s="57" t="s">
        <v>17</v>
      </c>
      <c r="C679" s="57" t="s">
        <v>443</v>
      </c>
      <c r="D679" s="57"/>
      <c r="E679" s="57"/>
    </row>
    <row r="680" spans="1:5" x14ac:dyDescent="0.35">
      <c r="A680" s="57"/>
      <c r="B680" s="57"/>
      <c r="C680" s="57"/>
      <c r="D680" s="57"/>
      <c r="E680" s="57"/>
    </row>
    <row r="681" spans="1:5" x14ac:dyDescent="0.35">
      <c r="A681" s="57" t="s">
        <v>1395</v>
      </c>
      <c r="B681" s="57" t="s">
        <v>543</v>
      </c>
      <c r="C681" s="57" t="s">
        <v>1396</v>
      </c>
      <c r="D681" s="57"/>
      <c r="E681" s="57"/>
    </row>
    <row r="682" spans="1:5" x14ac:dyDescent="0.35">
      <c r="A682" s="57" t="s">
        <v>1395</v>
      </c>
      <c r="B682" s="57" t="s">
        <v>544</v>
      </c>
      <c r="C682" s="57" t="s">
        <v>1397</v>
      </c>
      <c r="D682" s="57"/>
      <c r="E682" s="57"/>
    </row>
    <row r="683" spans="1:5" x14ac:dyDescent="0.35">
      <c r="A683" s="57" t="s">
        <v>1395</v>
      </c>
      <c r="B683" s="57" t="s">
        <v>545</v>
      </c>
      <c r="C683" s="57" t="s">
        <v>1398</v>
      </c>
      <c r="D683" s="57"/>
      <c r="E683" s="57"/>
    </row>
    <row r="684" spans="1:5" x14ac:dyDescent="0.35">
      <c r="A684" s="57" t="s">
        <v>1395</v>
      </c>
      <c r="B684" s="57" t="s">
        <v>17</v>
      </c>
      <c r="C684" s="57" t="s">
        <v>443</v>
      </c>
      <c r="D684" s="57"/>
      <c r="E684" s="57"/>
    </row>
    <row r="685" spans="1:5" x14ac:dyDescent="0.35">
      <c r="A685" s="57"/>
      <c r="B685" s="57"/>
      <c r="C685" s="57"/>
      <c r="D685" s="57"/>
      <c r="E685" s="57"/>
    </row>
    <row r="686" spans="1:5" x14ac:dyDescent="0.35">
      <c r="A686" s="57" t="s">
        <v>546</v>
      </c>
      <c r="B686" s="57" t="s">
        <v>1324</v>
      </c>
      <c r="C686" s="57" t="s">
        <v>1399</v>
      </c>
    </row>
    <row r="687" spans="1:5" x14ac:dyDescent="0.35">
      <c r="A687" s="57" t="s">
        <v>546</v>
      </c>
      <c r="B687" s="57" t="s">
        <v>1330</v>
      </c>
      <c r="C687" s="57" t="s">
        <v>1400</v>
      </c>
    </row>
    <row r="688" spans="1:5" x14ac:dyDescent="0.35">
      <c r="A688" s="57" t="s">
        <v>546</v>
      </c>
      <c r="B688" s="57" t="s">
        <v>26</v>
      </c>
      <c r="C688" s="57" t="s">
        <v>1401</v>
      </c>
    </row>
    <row r="689" spans="1:5" x14ac:dyDescent="0.35">
      <c r="A689" s="57" t="s">
        <v>546</v>
      </c>
      <c r="B689" s="57" t="s">
        <v>547</v>
      </c>
      <c r="C689" s="57" t="s">
        <v>1402</v>
      </c>
    </row>
    <row r="690" spans="1:5" x14ac:dyDescent="0.35">
      <c r="A690" s="57" t="s">
        <v>546</v>
      </c>
      <c r="B690" s="57" t="s">
        <v>1202</v>
      </c>
      <c r="C690" s="57" t="s">
        <v>1203</v>
      </c>
    </row>
    <row r="691" spans="1:5" s="57" customFormat="1" x14ac:dyDescent="0.35">
      <c r="A691" s="57" t="s">
        <v>546</v>
      </c>
      <c r="B691" s="57" t="s">
        <v>1325</v>
      </c>
      <c r="C691" s="57" t="s">
        <v>1403</v>
      </c>
      <c r="D691" s="58"/>
      <c r="E691" s="58"/>
    </row>
    <row r="692" spans="1:5" s="57" customFormat="1" x14ac:dyDescent="0.35">
      <c r="A692" s="57" t="s">
        <v>546</v>
      </c>
      <c r="B692" s="57" t="s">
        <v>22</v>
      </c>
      <c r="C692" s="57" t="s">
        <v>1404</v>
      </c>
      <c r="D692" s="58"/>
      <c r="E692" s="58"/>
    </row>
    <row r="693" spans="1:5" s="57" customFormat="1" x14ac:dyDescent="0.35">
      <c r="A693" s="57" t="s">
        <v>546</v>
      </c>
      <c r="B693" s="57" t="s">
        <v>1106</v>
      </c>
      <c r="C693" s="57" t="s">
        <v>1405</v>
      </c>
      <c r="D693" s="58"/>
      <c r="E693" s="58"/>
    </row>
    <row r="694" spans="1:5" s="57" customFormat="1" x14ac:dyDescent="0.35">
      <c r="A694" s="57" t="s">
        <v>546</v>
      </c>
      <c r="B694" s="57" t="s">
        <v>1116</v>
      </c>
      <c r="C694" s="57" t="s">
        <v>1406</v>
      </c>
      <c r="D694" s="58"/>
      <c r="E694" s="58"/>
    </row>
    <row r="695" spans="1:5" s="57" customFormat="1" x14ac:dyDescent="0.35">
      <c r="A695" s="57" t="s">
        <v>546</v>
      </c>
      <c r="B695" s="57" t="s">
        <v>1113</v>
      </c>
      <c r="C695" s="57" t="s">
        <v>1407</v>
      </c>
      <c r="D695" s="58"/>
      <c r="E695" s="58"/>
    </row>
    <row r="696" spans="1:5" s="57" customFormat="1" x14ac:dyDescent="0.35">
      <c r="A696" s="57" t="s">
        <v>546</v>
      </c>
      <c r="B696" s="57" t="s">
        <v>16</v>
      </c>
      <c r="C696" s="57" t="s">
        <v>548</v>
      </c>
      <c r="D696" s="58"/>
      <c r="E696" s="58"/>
    </row>
    <row r="697" spans="1:5" x14ac:dyDescent="0.35">
      <c r="A697" s="57" t="s">
        <v>546</v>
      </c>
      <c r="B697" s="57" t="s">
        <v>17</v>
      </c>
      <c r="C697" s="57" t="s">
        <v>549</v>
      </c>
    </row>
    <row r="698" spans="1:5" x14ac:dyDescent="0.35">
      <c r="A698" s="57"/>
      <c r="B698" s="57"/>
      <c r="C698" s="57"/>
      <c r="D698" s="57"/>
      <c r="E698" s="57"/>
    </row>
    <row r="699" spans="1:5" x14ac:dyDescent="0.35">
      <c r="A699" s="57" t="s">
        <v>550</v>
      </c>
      <c r="B699" s="57" t="s">
        <v>551</v>
      </c>
      <c r="C699" s="57" t="s">
        <v>552</v>
      </c>
      <c r="D699" s="57"/>
      <c r="E699" s="57"/>
    </row>
    <row r="700" spans="1:5" x14ac:dyDescent="0.35">
      <c r="A700" s="57" t="s">
        <v>550</v>
      </c>
      <c r="B700" s="57" t="s">
        <v>553</v>
      </c>
      <c r="C700" s="57" t="s">
        <v>554</v>
      </c>
      <c r="D700" s="57"/>
      <c r="E700" s="57"/>
    </row>
    <row r="701" spans="1:5" x14ac:dyDescent="0.35">
      <c r="A701" s="57" t="s">
        <v>550</v>
      </c>
      <c r="B701" s="57" t="s">
        <v>555</v>
      </c>
      <c r="C701" s="57" t="s">
        <v>556</v>
      </c>
      <c r="D701" s="57"/>
      <c r="E701" s="57"/>
    </row>
    <row r="702" spans="1:5" x14ac:dyDescent="0.35">
      <c r="A702" s="57" t="s">
        <v>550</v>
      </c>
      <c r="B702" s="57" t="s">
        <v>17</v>
      </c>
      <c r="C702" s="57" t="s">
        <v>549</v>
      </c>
      <c r="D702" s="57"/>
      <c r="E702" s="57"/>
    </row>
    <row r="703" spans="1:5" x14ac:dyDescent="0.35">
      <c r="A703" s="57"/>
      <c r="B703" s="57"/>
      <c r="C703" s="57"/>
      <c r="D703" s="57"/>
      <c r="E703" s="57"/>
    </row>
    <row r="704" spans="1:5" x14ac:dyDescent="0.35">
      <c r="A704" s="57" t="s">
        <v>557</v>
      </c>
      <c r="B704" s="57" t="s">
        <v>1408</v>
      </c>
      <c r="C704" s="57" t="s">
        <v>1409</v>
      </c>
    </row>
    <row r="705" spans="1:5" x14ac:dyDescent="0.35">
      <c r="A705" s="57" t="s">
        <v>557</v>
      </c>
      <c r="B705" s="57" t="s">
        <v>1336</v>
      </c>
      <c r="C705" s="57" t="s">
        <v>1410</v>
      </c>
    </row>
    <row r="706" spans="1:5" x14ac:dyDescent="0.35">
      <c r="A706" s="57" t="s">
        <v>557</v>
      </c>
      <c r="B706" s="57" t="s">
        <v>558</v>
      </c>
      <c r="C706" s="57" t="s">
        <v>1411</v>
      </c>
    </row>
    <row r="707" spans="1:5" x14ac:dyDescent="0.35">
      <c r="A707" s="57" t="s">
        <v>557</v>
      </c>
      <c r="B707" s="57" t="s">
        <v>559</v>
      </c>
      <c r="C707" s="57" t="s">
        <v>1412</v>
      </c>
    </row>
    <row r="708" spans="1:5" x14ac:dyDescent="0.35">
      <c r="A708" s="57" t="s">
        <v>557</v>
      </c>
      <c r="B708" s="57" t="s">
        <v>560</v>
      </c>
      <c r="C708" s="57" t="s">
        <v>1413</v>
      </c>
    </row>
    <row r="709" spans="1:5" s="57" customFormat="1" x14ac:dyDescent="0.35">
      <c r="A709" s="57" t="s">
        <v>557</v>
      </c>
      <c r="B709" s="57" t="s">
        <v>1331</v>
      </c>
      <c r="C709" s="57" t="s">
        <v>1414</v>
      </c>
      <c r="D709" s="58"/>
      <c r="E709" s="58"/>
    </row>
    <row r="710" spans="1:5" s="57" customFormat="1" x14ac:dyDescent="0.35">
      <c r="A710" s="57" t="s">
        <v>557</v>
      </c>
      <c r="B710" s="57" t="s">
        <v>561</v>
      </c>
      <c r="C710" s="57" t="s">
        <v>1415</v>
      </c>
      <c r="D710" s="58"/>
      <c r="E710" s="58"/>
    </row>
    <row r="711" spans="1:5" s="57" customFormat="1" x14ac:dyDescent="0.35">
      <c r="A711" s="57" t="s">
        <v>557</v>
      </c>
      <c r="B711" s="57" t="s">
        <v>562</v>
      </c>
      <c r="C711" s="57" t="s">
        <v>1416</v>
      </c>
      <c r="D711" s="58"/>
      <c r="E711" s="58"/>
    </row>
    <row r="712" spans="1:5" s="57" customFormat="1" x14ac:dyDescent="0.35">
      <c r="A712" s="57" t="s">
        <v>557</v>
      </c>
      <c r="B712" s="57" t="s">
        <v>563</v>
      </c>
      <c r="C712" s="57" t="s">
        <v>1417</v>
      </c>
      <c r="D712" s="58"/>
      <c r="E712" s="58"/>
    </row>
    <row r="713" spans="1:5" s="57" customFormat="1" x14ac:dyDescent="0.35">
      <c r="A713" s="57" t="s">
        <v>557</v>
      </c>
      <c r="B713" s="57" t="s">
        <v>1204</v>
      </c>
      <c r="C713" s="57" t="s">
        <v>1418</v>
      </c>
      <c r="D713" s="58"/>
      <c r="E713" s="58"/>
    </row>
    <row r="714" spans="1:5" s="57" customFormat="1" x14ac:dyDescent="0.35">
      <c r="A714" s="57" t="s">
        <v>557</v>
      </c>
      <c r="B714" s="57" t="s">
        <v>16</v>
      </c>
      <c r="C714" s="57" t="s">
        <v>523</v>
      </c>
      <c r="D714" s="58"/>
      <c r="E714" s="58"/>
    </row>
    <row r="715" spans="1:5" s="57" customFormat="1" x14ac:dyDescent="0.35">
      <c r="A715" s="57" t="s">
        <v>557</v>
      </c>
      <c r="B715" s="57" t="s">
        <v>17</v>
      </c>
      <c r="C715" s="57" t="s">
        <v>549</v>
      </c>
      <c r="D715" s="58"/>
      <c r="E715" s="58"/>
    </row>
    <row r="716" spans="1:5" s="57" customFormat="1" ht="14" x14ac:dyDescent="0.3"/>
    <row r="717" spans="1:5" s="57" customFormat="1" ht="14" x14ac:dyDescent="0.3">
      <c r="A717" s="57" t="s">
        <v>564</v>
      </c>
      <c r="B717" s="57" t="s">
        <v>20</v>
      </c>
      <c r="C717" s="57" t="s">
        <v>565</v>
      </c>
    </row>
    <row r="718" spans="1:5" s="57" customFormat="1" ht="14" x14ac:dyDescent="0.3">
      <c r="A718" s="57" t="s">
        <v>564</v>
      </c>
      <c r="B718" s="57" t="s">
        <v>19</v>
      </c>
      <c r="C718" s="57" t="s">
        <v>566</v>
      </c>
    </row>
    <row r="719" spans="1:5" s="57" customFormat="1" ht="14" x14ac:dyDescent="0.3">
      <c r="A719" s="57" t="s">
        <v>564</v>
      </c>
      <c r="B719" s="57" t="s">
        <v>945</v>
      </c>
      <c r="C719" s="57" t="s">
        <v>974</v>
      </c>
    </row>
    <row r="720" spans="1:5" s="57" customFormat="1" ht="14" x14ac:dyDescent="0.3">
      <c r="A720" s="57" t="s">
        <v>564</v>
      </c>
      <c r="B720" s="57" t="s">
        <v>567</v>
      </c>
      <c r="C720" s="57" t="s">
        <v>568</v>
      </c>
    </row>
    <row r="721" spans="1:5" s="57" customFormat="1" ht="14" x14ac:dyDescent="0.3">
      <c r="A721" s="57" t="s">
        <v>564</v>
      </c>
      <c r="B721" s="57" t="s">
        <v>569</v>
      </c>
      <c r="C721" s="57" t="s">
        <v>570</v>
      </c>
    </row>
    <row r="722" spans="1:5" s="57" customFormat="1" ht="14" x14ac:dyDescent="0.3">
      <c r="A722" s="57" t="s">
        <v>564</v>
      </c>
      <c r="B722" s="57" t="s">
        <v>571</v>
      </c>
      <c r="C722" s="57" t="s">
        <v>572</v>
      </c>
    </row>
    <row r="723" spans="1:5" s="57" customFormat="1" ht="14" x14ac:dyDescent="0.3">
      <c r="A723" s="57" t="s">
        <v>564</v>
      </c>
      <c r="B723" s="57" t="s">
        <v>1205</v>
      </c>
      <c r="C723" s="57" t="s">
        <v>1206</v>
      </c>
    </row>
    <row r="724" spans="1:5" s="57" customFormat="1" ht="14" x14ac:dyDescent="0.3">
      <c r="A724" s="57" t="s">
        <v>564</v>
      </c>
      <c r="B724" s="57" t="s">
        <v>1207</v>
      </c>
      <c r="C724" s="57" t="s">
        <v>1208</v>
      </c>
    </row>
    <row r="725" spans="1:5" x14ac:dyDescent="0.35">
      <c r="A725" s="57" t="s">
        <v>564</v>
      </c>
      <c r="B725" s="57" t="s">
        <v>16</v>
      </c>
      <c r="C725" s="57" t="s">
        <v>573</v>
      </c>
      <c r="D725" s="57"/>
      <c r="E725" s="57"/>
    </row>
    <row r="726" spans="1:5" x14ac:dyDescent="0.35">
      <c r="A726" s="57"/>
      <c r="B726" s="57"/>
      <c r="C726" s="57"/>
      <c r="D726" s="57"/>
      <c r="E726" s="57"/>
    </row>
    <row r="727" spans="1:5" x14ac:dyDescent="0.35">
      <c r="A727" s="57" t="s">
        <v>574</v>
      </c>
      <c r="B727" s="57" t="s">
        <v>575</v>
      </c>
      <c r="C727" s="57" t="s">
        <v>576</v>
      </c>
      <c r="D727" s="57"/>
      <c r="E727" s="57"/>
    </row>
    <row r="728" spans="1:5" x14ac:dyDescent="0.35">
      <c r="A728" s="57" t="s">
        <v>574</v>
      </c>
      <c r="B728" s="57" t="s">
        <v>577</v>
      </c>
      <c r="C728" s="57" t="s">
        <v>578</v>
      </c>
      <c r="D728" s="57"/>
      <c r="E728" s="57"/>
    </row>
    <row r="729" spans="1:5" x14ac:dyDescent="0.35">
      <c r="A729" s="57" t="s">
        <v>574</v>
      </c>
      <c r="B729" s="57" t="s">
        <v>579</v>
      </c>
      <c r="C729" s="57" t="s">
        <v>580</v>
      </c>
      <c r="D729" s="57"/>
      <c r="E729" s="57"/>
    </row>
    <row r="730" spans="1:5" x14ac:dyDescent="0.35">
      <c r="A730" s="57" t="s">
        <v>574</v>
      </c>
      <c r="B730" s="57" t="s">
        <v>17</v>
      </c>
      <c r="C730" s="57" t="s">
        <v>549</v>
      </c>
      <c r="D730" s="57"/>
      <c r="E730" s="57"/>
    </row>
    <row r="731" spans="1:5" s="57" customFormat="1" ht="14" x14ac:dyDescent="0.3"/>
    <row r="732" spans="1:5" s="57" customFormat="1" x14ac:dyDescent="0.35">
      <c r="A732" s="57" t="s">
        <v>1536</v>
      </c>
      <c r="B732" s="57" t="s">
        <v>1501</v>
      </c>
      <c r="C732" s="57" t="s">
        <v>1537</v>
      </c>
      <c r="D732" s="58"/>
      <c r="E732" s="58"/>
    </row>
    <row r="733" spans="1:5" s="57" customFormat="1" x14ac:dyDescent="0.35">
      <c r="A733" s="57" t="s">
        <v>1536</v>
      </c>
      <c r="B733" s="57" t="s">
        <v>1509</v>
      </c>
      <c r="C733" s="57" t="s">
        <v>1538</v>
      </c>
      <c r="D733" s="58"/>
      <c r="E733" s="58"/>
    </row>
    <row r="734" spans="1:5" s="57" customFormat="1" x14ac:dyDescent="0.35">
      <c r="A734" s="57" t="s">
        <v>1536</v>
      </c>
      <c r="B734" s="57" t="s">
        <v>539</v>
      </c>
      <c r="C734" s="57" t="s">
        <v>1539</v>
      </c>
      <c r="D734" s="58"/>
      <c r="E734" s="58"/>
    </row>
    <row r="735" spans="1:5" s="57" customFormat="1" x14ac:dyDescent="0.35">
      <c r="A735" s="57" t="s">
        <v>1536</v>
      </c>
      <c r="B735" s="57" t="s">
        <v>1331</v>
      </c>
      <c r="C735" s="57" t="s">
        <v>1540</v>
      </c>
      <c r="D735" s="58"/>
      <c r="E735" s="58"/>
    </row>
    <row r="736" spans="1:5" s="57" customFormat="1" x14ac:dyDescent="0.35">
      <c r="A736" s="57" t="s">
        <v>1536</v>
      </c>
      <c r="B736" s="57" t="s">
        <v>16</v>
      </c>
      <c r="C736" s="57" t="s">
        <v>548</v>
      </c>
      <c r="D736" s="58"/>
      <c r="E736" s="58"/>
    </row>
    <row r="737" spans="1:5" s="57" customFormat="1" x14ac:dyDescent="0.35">
      <c r="A737" s="57" t="s">
        <v>1536</v>
      </c>
      <c r="B737" s="57" t="s">
        <v>17</v>
      </c>
      <c r="C737" s="57" t="s">
        <v>549</v>
      </c>
      <c r="D737" s="58"/>
      <c r="E737" s="58"/>
    </row>
    <row r="738" spans="1:5" s="57" customFormat="1" ht="14" x14ac:dyDescent="0.3"/>
    <row r="739" spans="1:5" s="57" customFormat="1" ht="14" x14ac:dyDescent="0.3">
      <c r="A739" s="57" t="s">
        <v>1541</v>
      </c>
      <c r="B739" s="57" t="s">
        <v>1489</v>
      </c>
      <c r="C739" s="57" t="s">
        <v>1542</v>
      </c>
    </row>
    <row r="740" spans="1:5" x14ac:dyDescent="0.35">
      <c r="A740" s="57" t="s">
        <v>1541</v>
      </c>
      <c r="B740" s="57" t="s">
        <v>1506</v>
      </c>
      <c r="C740" s="57" t="s">
        <v>1543</v>
      </c>
      <c r="D740" s="57"/>
      <c r="E740" s="57"/>
    </row>
    <row r="741" spans="1:5" s="57" customFormat="1" ht="14" x14ac:dyDescent="0.3">
      <c r="A741" s="57" t="s">
        <v>1541</v>
      </c>
      <c r="B741" s="57" t="s">
        <v>539</v>
      </c>
      <c r="C741" s="57" t="s">
        <v>1544</v>
      </c>
    </row>
    <row r="742" spans="1:5" s="57" customFormat="1" ht="14" x14ac:dyDescent="0.3">
      <c r="A742" s="57" t="s">
        <v>1541</v>
      </c>
      <c r="B742" s="57" t="s">
        <v>1487</v>
      </c>
      <c r="C742" s="57" t="s">
        <v>1545</v>
      </c>
    </row>
    <row r="743" spans="1:5" s="57" customFormat="1" ht="14" x14ac:dyDescent="0.3">
      <c r="A743" s="57" t="s">
        <v>1541</v>
      </c>
      <c r="B743" s="57" t="s">
        <v>1490</v>
      </c>
      <c r="C743" s="57" t="s">
        <v>1546</v>
      </c>
    </row>
    <row r="744" spans="1:5" s="57" customFormat="1" ht="14" x14ac:dyDescent="0.3">
      <c r="A744" s="57" t="s">
        <v>1541</v>
      </c>
      <c r="B744" s="57" t="s">
        <v>1547</v>
      </c>
      <c r="C744" s="57" t="s">
        <v>1548</v>
      </c>
    </row>
    <row r="745" spans="1:5" s="57" customFormat="1" ht="14" x14ac:dyDescent="0.3">
      <c r="A745" s="57" t="s">
        <v>1541</v>
      </c>
      <c r="B745" s="57" t="s">
        <v>16</v>
      </c>
      <c r="C745" s="57" t="s">
        <v>548</v>
      </c>
    </row>
    <row r="746" spans="1:5" s="57" customFormat="1" ht="14" x14ac:dyDescent="0.3">
      <c r="A746" s="57" t="s">
        <v>1541</v>
      </c>
      <c r="B746" s="57" t="s">
        <v>17</v>
      </c>
      <c r="C746" s="57" t="s">
        <v>549</v>
      </c>
    </row>
    <row r="747" spans="1:5" s="57" customFormat="1" x14ac:dyDescent="0.35">
      <c r="D747" s="58"/>
      <c r="E747" s="58"/>
    </row>
    <row r="748" spans="1:5" s="57" customFormat="1" ht="14" x14ac:dyDescent="0.3">
      <c r="A748" s="57" t="s">
        <v>581</v>
      </c>
      <c r="B748" s="57" t="s">
        <v>582</v>
      </c>
      <c r="C748" s="57" t="s">
        <v>583</v>
      </c>
    </row>
    <row r="749" spans="1:5" s="57" customFormat="1" ht="14" x14ac:dyDescent="0.3">
      <c r="A749" s="57" t="s">
        <v>581</v>
      </c>
      <c r="B749" s="57" t="s">
        <v>584</v>
      </c>
      <c r="C749" s="57" t="s">
        <v>585</v>
      </c>
    </row>
    <row r="750" spans="1:5" x14ac:dyDescent="0.35">
      <c r="A750" s="57" t="s">
        <v>581</v>
      </c>
      <c r="B750" s="57" t="s">
        <v>586</v>
      </c>
      <c r="C750" s="57" t="s">
        <v>587</v>
      </c>
      <c r="D750" s="57"/>
      <c r="E750" s="57"/>
    </row>
    <row r="751" spans="1:5" x14ac:dyDescent="0.35">
      <c r="A751" s="57" t="s">
        <v>581</v>
      </c>
      <c r="B751" s="57" t="s">
        <v>588</v>
      </c>
      <c r="C751" s="57" t="s">
        <v>589</v>
      </c>
      <c r="D751" s="57"/>
      <c r="E751" s="57"/>
    </row>
    <row r="752" spans="1:5" x14ac:dyDescent="0.35">
      <c r="A752" s="57" t="s">
        <v>581</v>
      </c>
      <c r="B752" s="57" t="s">
        <v>590</v>
      </c>
      <c r="C752" s="57" t="s">
        <v>591</v>
      </c>
      <c r="D752" s="57"/>
      <c r="E752" s="57"/>
    </row>
    <row r="753" spans="1:5" x14ac:dyDescent="0.35">
      <c r="A753" s="57" t="s">
        <v>581</v>
      </c>
      <c r="B753" s="57" t="s">
        <v>592</v>
      </c>
      <c r="C753" s="57" t="s">
        <v>593</v>
      </c>
      <c r="D753" s="57"/>
      <c r="E753" s="57"/>
    </row>
    <row r="754" spans="1:5" x14ac:dyDescent="0.35">
      <c r="A754" s="57" t="s">
        <v>581</v>
      </c>
      <c r="B754" s="57" t="s">
        <v>16</v>
      </c>
      <c r="C754" s="57" t="s">
        <v>548</v>
      </c>
      <c r="D754" s="57"/>
      <c r="E754" s="57"/>
    </row>
    <row r="755" spans="1:5" x14ac:dyDescent="0.35">
      <c r="A755" s="57" t="s">
        <v>581</v>
      </c>
      <c r="B755" s="57" t="s">
        <v>17</v>
      </c>
      <c r="C755" s="57" t="s">
        <v>549</v>
      </c>
      <c r="D755" s="57"/>
      <c r="E755" s="57"/>
    </row>
    <row r="756" spans="1:5" x14ac:dyDescent="0.35">
      <c r="A756" s="57"/>
      <c r="B756" s="57"/>
      <c r="C756" s="57"/>
      <c r="D756" s="57"/>
      <c r="E756" s="57"/>
    </row>
    <row r="757" spans="1:5" x14ac:dyDescent="0.35">
      <c r="A757" s="57" t="s">
        <v>594</v>
      </c>
      <c r="B757" s="57" t="s">
        <v>20</v>
      </c>
      <c r="C757" s="57" t="s">
        <v>595</v>
      </c>
      <c r="D757" s="57" t="s">
        <v>423</v>
      </c>
    </row>
    <row r="758" spans="1:5" x14ac:dyDescent="0.35">
      <c r="A758" s="57" t="s">
        <v>594</v>
      </c>
      <c r="B758" s="57" t="s">
        <v>19</v>
      </c>
      <c r="C758" s="57" t="s">
        <v>566</v>
      </c>
      <c r="D758" s="57" t="s">
        <v>423</v>
      </c>
    </row>
    <row r="759" spans="1:5" x14ac:dyDescent="0.35">
      <c r="A759" s="57" t="s">
        <v>594</v>
      </c>
      <c r="B759" s="57" t="s">
        <v>945</v>
      </c>
      <c r="C759" s="57" t="s">
        <v>946</v>
      </c>
      <c r="D759" s="57">
        <v>5407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0" ma:contentTypeDescription="Crée un document." ma:contentTypeScope="" ma:versionID="f6b7e58962036a929ca695bfdf7d4409">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ba462d0b962e6e48af474e1e52c7f690"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4a6f7dc-8d44-4a9f-9ed4-68f079d95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30DC0A-D57A-40EB-80A4-7A95BAC98EA5}"/>
</file>

<file path=customXml/itemProps2.xml><?xml version="1.0" encoding="utf-8"?>
<ds:datastoreItem xmlns:ds="http://schemas.openxmlformats.org/officeDocument/2006/customXml" ds:itemID="{55B409D2-975C-4A7F-AFA9-7B1B0669947D}"/>
</file>

<file path=customXml/itemProps3.xml><?xml version="1.0" encoding="utf-8"?>
<ds:datastoreItem xmlns:ds="http://schemas.openxmlformats.org/officeDocument/2006/customXml" ds:itemID="{E93C09E6-F9FA-4EC1-818B-DBE735441A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README</vt:lpstr>
      <vt:lpstr>Données nettoyées</vt:lpstr>
      <vt:lpstr>Prix médians articles</vt:lpstr>
      <vt:lpstr>Coût médian MEB</vt:lpstr>
      <vt:lpstr>Questionnaire</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2023-05-22T09:38:47Z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ies>
</file>